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Forms Management\"/>
    </mc:Choice>
  </mc:AlternateContent>
  <xr:revisionPtr revIDLastSave="0" documentId="13_ncr:1_{EA6CCAEF-3F72-4B31-8075-8CFD09241CA9}" xr6:coauthVersionLast="47" xr6:coauthVersionMax="47" xr10:uidLastSave="{00000000-0000-0000-0000-000000000000}"/>
  <bookViews>
    <workbookView xWindow="22920" yWindow="-120" windowWidth="23280" windowHeight="12480" xr2:uid="{933E5A6B-9F34-4419-8085-34891C7D385B}"/>
  </bookViews>
  <sheets>
    <sheet name="Instructions" sheetId="4" r:id="rId1"/>
    <sheet name="Agency Information" sheetId="2" r:id="rId2"/>
    <sheet name="Out-of-Home Care" sheetId="3" r:id="rId3"/>
    <sheet name="Delinquent OHC" sheetId="5" r:id="rId4"/>
  </sheets>
  <definedNames>
    <definedName name="_xlnm.Print_Area" localSheetId="2">'Out-of-Home Care'!$A$1:$AD$37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<sst xmlns="http://schemas.openxmlformats.org/spreadsheetml/2006/main" count="202" uniqueCount="92">
  <si>
    <t>CHILD</t>
  </si>
  <si>
    <t>Last Name</t>
  </si>
  <si>
    <t>First Name</t>
  </si>
  <si>
    <t>County:</t>
  </si>
  <si>
    <t>Tribe:</t>
  </si>
  <si>
    <t>Contact Person</t>
  </si>
  <si>
    <t>Name</t>
  </si>
  <si>
    <t>Telephone</t>
  </si>
  <si>
    <t>Email</t>
  </si>
  <si>
    <t>Ewis Child ID #</t>
  </si>
  <si>
    <t>Tribal Court Order</t>
  </si>
  <si>
    <t>Amount</t>
  </si>
  <si>
    <t>Verified</t>
  </si>
  <si>
    <t>Total Request</t>
  </si>
  <si>
    <t>OHC Request</t>
  </si>
  <si>
    <t>Authorized County Representative Signature</t>
  </si>
  <si>
    <t>Authorized Tribal Representative Signature</t>
  </si>
  <si>
    <t>Joint or Tribal</t>
  </si>
  <si>
    <t>Agency Information Sheet:</t>
  </si>
  <si>
    <t>Column A enter the child's ewisacwid ID#, if submitting a joint application.</t>
  </si>
  <si>
    <t>Column B enter the child's last name.</t>
  </si>
  <si>
    <t>Column C enter the child's first name.</t>
  </si>
  <si>
    <t>Out-of-Home Care Sheet:</t>
  </si>
  <si>
    <t>Column1</t>
  </si>
  <si>
    <t>Column2</t>
  </si>
  <si>
    <t>Column3</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</si>
  <si>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</si>
  <si>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</si>
  <si>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</si>
  <si>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</si>
  <si>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</si>
  <si>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</si>
  <si>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</si>
  <si>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</si>
  <si>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</si>
  <si>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</si>
  <si>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</si>
  <si>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</si>
  <si>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</si>
  <si>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</si>
  <si>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</si>
  <si>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</si>
  <si>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</si>
  <si>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</si>
  <si>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</si>
  <si>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</si>
  <si>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</si>
  <si>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</si>
  <si>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</si>
  <si>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Submission:</t>
  </si>
  <si>
    <t>Column62</t>
  </si>
  <si>
    <t>Placement Type</t>
  </si>
  <si>
    <t>1. Sign up for an account at https://accounts.dwd.wisconsin.gov/ if you do not already have one.</t>
  </si>
  <si>
    <t>B. A copy of the Court Order, showing Tribal Court Jurisdiction and placement for each child.</t>
  </si>
  <si>
    <t>3. The Tribal Affairs Specialist will provide you a link to a Sharepoint site where you will upload the following:</t>
  </si>
  <si>
    <t>January</t>
  </si>
  <si>
    <t>February</t>
  </si>
  <si>
    <t>March</t>
  </si>
  <si>
    <t>April</t>
  </si>
  <si>
    <t>May</t>
  </si>
  <si>
    <t>June</t>
  </si>
  <si>
    <t>July</t>
  </si>
  <si>
    <t>August</t>
  </si>
  <si>
    <t>September</t>
  </si>
  <si>
    <t>October</t>
  </si>
  <si>
    <t>Column262</t>
  </si>
  <si>
    <t>Column263</t>
  </si>
  <si>
    <t>Column2622</t>
  </si>
  <si>
    <t>Column2623</t>
  </si>
  <si>
    <t>November</t>
  </si>
  <si>
    <t>December</t>
  </si>
  <si>
    <t>Total</t>
  </si>
  <si>
    <t>Request</t>
  </si>
  <si>
    <t>B2-F2 are merged cells.  Enter the name of the county, if applicable, submitting the application.</t>
  </si>
  <si>
    <t>A6-F6 enter the name, phone number, and email address for the county contact person.</t>
  </si>
  <si>
    <t>H6-M6 enter the name, phone number, and email address for the tribal contact person.</t>
  </si>
  <si>
    <t xml:space="preserve">Column AF  enter the total amount requested for the corresponding child. </t>
  </si>
  <si>
    <t xml:space="preserve">C. Proof of payments made for each placement included in your application.  </t>
  </si>
  <si>
    <t>Column D choose Y if the child was placed in out-of-home care pursuant to a tribal court order.  Otherwise, choose N. If you choose N, these funds will be subtracted from your total amount requested.</t>
  </si>
  <si>
    <t xml:space="preserve">Column E, enter the type of placement for the corresponding child. i.e. foster care, treatment foster care, RCC, mental health facility, corrections, etc. </t>
  </si>
  <si>
    <t>Coumns F, H, J, L, N, P, R, T, V, X, Z, and AB enter the amount of the child's OHC costs for the corresponding month.</t>
  </si>
  <si>
    <t xml:space="preserve">Disregard columns G, I, K, M, O, Q, S, U, W, Y, AA, and AC. These columns are for DCF purposes only. If you have not attached verification of these payments, these funds will be subtracted from you total amount requested. </t>
  </si>
  <si>
    <t>A. This completed application. (There are two tabs for you to complete)</t>
  </si>
  <si>
    <t xml:space="preserve">2. Inform the Tribal Affairs Specialist, at dcfwicwa@wisconsin.gov, of your intent to submit an application and your username for account listed above. </t>
  </si>
  <si>
    <t>Contract CC's</t>
  </si>
  <si>
    <t>H2-M2 are merged cells. Enter the name of the tribal child welfare department</t>
  </si>
  <si>
    <t>C8 choose Y if this is a joint application for 161 cases. Choose N if this is a tribal only application.</t>
  </si>
  <si>
    <t>C9 enter the total amount of the OHC costs. The sum of column AF entries from the OHC sheet.</t>
  </si>
  <si>
    <t xml:space="preserve">A15-F15 Required signature line for county contact person. Electronic signature is acceptable. </t>
  </si>
  <si>
    <t>H15 - M15 Required signature line for tribal contact person. Electronic signature is acceptable.</t>
  </si>
  <si>
    <t xml:space="preserve">A20-F20 enter the name, phone number, and email address for any county staff that should be cc'd in the contract routing. Add as many rows as necessary. </t>
  </si>
  <si>
    <t xml:space="preserve">H20-M20 enter the name, phone number, and email address for any tribal staff that should be cc'd in the contract routing. Add as many rows as necessary.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</si>
</sst>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 x14ac:knownFonts="1">
    <font>
      <sz val="11"/>
      <color theme="1"/>
      <name val="Calibri"/>
      <family val="2"/>
      <scheme val="minor"/>
    </font>
    <font>
      <sz val="8"/>
      <name val="Calibri"/>
      <family val="2"/>
      <scheme val="minor"/>
    </font>
    <font>
      <sz val="10"/>
      <color theme="1"/>
      <name val="Roboto"/>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s>
  <borders count="20">
    <border>
      <left/>
      <right/>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62">
    <xf numFmtId="0" fontId="0" fillId="0" borderId="0" xfId="0"/>
    <xf numFmtId="0" fontId="2" fillId="0" borderId="0" xfId="0" applyFont="1"/>
    <xf numFmtId="0" fontId="2" fillId="0" borderId="0" xfId="0" applyFont="1" applyBorder="1" applyAlignment="1">
      <alignment horizontal="center"/>
    </xf>
    <xf numFmtId="0" fontId="2" fillId="3" borderId="1" xfId="0" applyFont="1" applyFill="1" applyBorder="1" applyAlignment="1"/>
    <xf numFmtId="0" fontId="2" fillId="3" borderId="1" xfId="0" applyFont="1" applyFill="1" applyBorder="1" applyAlignment="1">
      <alignment horizontal="center"/>
    </xf>
    <xf numFmtId="0" fontId="2" fillId="0" borderId="0" xfId="0" applyFont="1" applyAlignment="1">
      <alignment horizontal="center"/>
    </xf>
    <xf numFmtId="164" fontId="2" fillId="0" borderId="0" xfId="0" applyNumberFormat="1" applyFont="1"/>
    <xf numFmtId="0" fontId="2" fillId="3" borderId="0" xfId="0" applyFont="1" applyFill="1"/>
    <xf numFmtId="164" fontId="2" fillId="3" borderId="0" xfId="0" applyNumberFormat="1" applyFont="1" applyFill="1"/>
    <xf numFmtId="0" fontId="2" fillId="2" borderId="0" xfId="0" applyFont="1" applyFill="1"/>
    <xf numFmtId="0" fontId="2" fillId="0" borderId="1" xfId="0" applyFont="1" applyBorder="1"/>
    <xf numFmtId="0" fontId="2" fillId="0" borderId="2" xfId="0" applyFont="1" applyBorder="1"/>
    <xf numFmtId="0" fontId="2" fillId="0" borderId="2" xfId="0" applyFont="1" applyFill="1" applyBorder="1"/>
    <xf numFmtId="0" fontId="2" fillId="0" borderId="6" xfId="0" applyFont="1" applyBorder="1"/>
    <xf numFmtId="0" fontId="2" fillId="0" borderId="7" xfId="0" applyFont="1" applyFill="1" applyBorder="1"/>
    <xf numFmtId="0" fontId="2" fillId="0" borderId="6" xfId="0" applyFont="1" applyBorder="1" applyAlignment="1">
      <alignment wrapText="1"/>
    </xf>
    <xf numFmtId="0" fontId="2" fillId="0" borderId="0" xfId="0" applyFont="1"/>
    <xf numFmtId="0" fontId="2" fillId="0" borderId="16" xfId="0" applyFont="1" applyFill="1" applyBorder="1"/>
    <xf numFmtId="0" fontId="2" fillId="0" borderId="17" xfId="0" applyFont="1" applyBorder="1"/>
    <xf numFmtId="0" fontId="2" fillId="0" borderId="15" xfId="0" applyFont="1" applyBorder="1"/>
    <xf numFmtId="0" fontId="2" fillId="0" borderId="17" xfId="0" applyFont="1" applyFill="1" applyBorder="1"/>
    <xf numFmtId="0" fontId="2" fillId="4" borderId="0" xfId="0" applyFont="1" applyFill="1"/>
    <xf numFmtId="0" fontId="2" fillId="0" borderId="15" xfId="0" applyFont="1" applyBorder="1" applyAlignment="1">
      <alignment wrapText="1"/>
    </xf>
    <xf numFmtId="0" fontId="2" fillId="0" borderId="15" xfId="0" applyFont="1" applyFill="1" applyBorder="1"/>
    <xf numFmtId="0" fontId="2" fillId="2" borderId="17" xfId="0" applyFont="1" applyFill="1" applyBorder="1" applyAlignment="1">
      <alignment horizontal="center"/>
    </xf>
    <xf numFmtId="0" fontId="2" fillId="0" borderId="19" xfId="0" applyFont="1" applyBorder="1"/>
    <xf numFmtId="0" fontId="2" fillId="5" borderId="6" xfId="0" applyFont="1" applyFill="1" applyBorder="1"/>
    <xf numFmtId="0" fontId="2" fillId="2" borderId="2" xfId="0" applyFont="1" applyFill="1" applyBorder="1" applyAlignment="1">
      <alignment horizontal="center"/>
    </xf>
    <xf numFmtId="0" fontId="2" fillId="0" borderId="0" xfId="0" applyFont="1"/>
    <xf numFmtId="0" fontId="2" fillId="2" borderId="2" xfId="0" applyFont="1" applyFill="1" applyBorder="1" applyAlignment="1">
      <alignment horizontal="center"/>
    </xf>
    <xf numFmtId="0" fontId="2" fillId="6" borderId="2" xfId="0" applyFont="1" applyFill="1" applyBorder="1"/>
    <xf numFmtId="0" fontId="2" fillId="6" borderId="18" xfId="0" applyFont="1" applyFill="1" applyBorder="1"/>
    <xf numFmtId="0" fontId="2" fillId="6" borderId="15" xfId="0" applyFont="1" applyFill="1" applyBorder="1" applyAlignment="1">
      <alignment wrapText="1"/>
    </xf>
    <xf numFmtId="0" fontId="2" fillId="6" borderId="6" xfId="0" applyFont="1" applyFill="1" applyBorder="1" applyAlignment="1">
      <alignment wrapText="1"/>
    </xf>
    <xf numFmtId="0" fontId="2" fillId="6" borderId="6" xfId="0" applyFont="1" applyFill="1" applyBorder="1"/>
    <xf numFmtId="0" fontId="2" fillId="6" borderId="10" xfId="0" applyFont="1" applyFill="1" applyBorder="1"/>
    <xf numFmtId="0" fontId="2" fillId="6" borderId="3" xfId="0" applyFont="1" applyFill="1" applyBorder="1"/>
    <xf numFmtId="0" fontId="2" fillId="0" borderId="0" xfId="0" applyFont="1"/>
    <xf numFmtId="0" fontId="2" fillId="0" borderId="6" xfId="0" applyFont="1" applyFill="1" applyBorder="1"/>
    <xf numFmtId="0" fontId="2" fillId="3" borderId="1" xfId="0" applyFont="1" applyFill="1" applyBorder="1"/>
    <xf numFmtId="0" fontId="2" fillId="3" borderId="3" xfId="0" applyFont="1" applyFill="1" applyBorder="1"/>
    <xf numFmtId="0" fontId="2" fillId="3" borderId="8" xfId="0" applyFont="1" applyFill="1" applyBorder="1"/>
    <xf numFmtId="0" fontId="2" fillId="3" borderId="12" xfId="0" applyFont="1" applyFill="1" applyBorder="1"/>
    <xf numFmtId="0" fontId="2" fillId="3" borderId="13" xfId="0" applyFont="1" applyFill="1" applyBorder="1"/>
    <xf numFmtId="0" fontId="2" fillId="4" borderId="0" xfId="0" applyFont="1" applyFill="1" applyBorder="1" applyAlignment="1">
      <alignment horizontal="center"/>
    </xf>
    <xf numFmtId="0" fontId="2" fillId="3" borderId="1" xfId="0" applyFont="1" applyFill="1" applyBorder="1" applyAlignment="1">
      <alignment horizontal="center"/>
    </xf>
    <xf numFmtId="0" fontId="2" fillId="4" borderId="5" xfId="0" applyFont="1" applyFill="1" applyBorder="1" applyAlignment="1">
      <alignment horizontal="center"/>
    </xf>
    <xf numFmtId="0" fontId="2" fillId="3" borderId="1" xfId="0" applyFont="1" applyFill="1" applyBorder="1" applyAlignment="1"/>
    <xf numFmtId="0" fontId="2" fillId="0" borderId="0" xfId="0" applyFont="1"/>
    <xf numFmtId="0" fontId="2" fillId="0" borderId="9"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3" borderId="6" xfId="0" applyFont="1" applyFill="1" applyBorder="1"/>
    <xf numFmtId="0" fontId="2" fillId="2" borderId="4" xfId="0" applyFont="1" applyFill="1" applyBorder="1" applyAlignment="1">
      <alignment horizontal="center"/>
    </xf>
    <xf numFmtId="0" fontId="2" fillId="2" borderId="0" xfId="0" applyFont="1" applyFill="1" applyAlignment="1">
      <alignment horizontal="center"/>
    </xf>
    <xf numFmtId="17" fontId="2" fillId="2" borderId="4" xfId="0" applyNumberFormat="1" applyFont="1" applyFill="1" applyBorder="1" applyAlignment="1">
      <alignment horizontal="center"/>
    </xf>
    <xf numFmtId="17" fontId="2" fillId="2" borderId="2" xfId="0" applyNumberFormat="1" applyFont="1" applyFill="1" applyBorder="1" applyAlignment="1">
      <alignment horizontal="center"/>
    </xf>
    <xf numFmtId="0" fontId="2" fillId="2" borderId="2" xfId="0" applyFont="1" applyFill="1" applyBorder="1" applyAlignment="1">
      <alignment horizontal="center"/>
    </xf>
  </cellXfs>
  <cellStyles count="1">
    <cellStyle name="Normal" xfId="0" builtinId="0"/>
  </cellStyles>
  <dxfs count="68">
    <dxf>
      <font>
        <strike val="0"/>
        <outline val="0"/>
        <shadow val="0"/>
        <u val="none"/>
        <vertAlign val="baseline"/>
        <sz val="10"/>
        <color theme="1"/>
        <name val="Roboto"/>
        <scheme val="none"/>
      </font>
      <fill>
        <patternFill>
          <fgColor indexed="64"/>
          <bgColor theme="2"/>
        </patternFill>
      </fill>
      <border diagonalUp="0" diagonalDown="0" outline="0">
        <right style="thin">
          <color indexed="64"/>
        </right>
      </border>
    </dxf>
    <dxf>
      <font>
        <strike val="0"/>
        <outline val="0"/>
        <shadow val="0"/>
        <u val="none"/>
        <vertAlign val="baseline"/>
        <sz val="10"/>
        <color theme="1"/>
        <name val="Roboto"/>
        <scheme val="none"/>
      </font>
      <border diagonalUp="0" diagonalDown="0">
        <left style="thin">
          <color indexed="64"/>
        </left>
        <right style="thin">
          <color indexed="64"/>
        </right>
        <vertical/>
      </border>
    </dxf>
    <dxf>
      <font>
        <b val="0"/>
        <i val="0"/>
        <strike val="0"/>
        <condense val="0"/>
        <extend val="0"/>
        <outline val="0"/>
        <shadow val="0"/>
        <u val="none"/>
        <vertAlign val="baseline"/>
        <sz val="10"/>
        <color theme="1"/>
        <name val="Roboto"/>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Roboto"/>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Roboto"/>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Roboto"/>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left style="thin">
          <color indexed="64"/>
        </left>
        <right style="thin">
          <color indexed="64"/>
        </right>
        <vertical/>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left style="thin">
          <color indexed="64"/>
        </left>
        <right style="thin">
          <color indexed="64"/>
        </right>
        <vertical/>
      </border>
    </dxf>
    <dxf>
      <font>
        <strike val="0"/>
        <outline val="0"/>
        <shadow val="0"/>
        <u val="none"/>
        <vertAlign val="baseline"/>
        <sz val="10"/>
        <color theme="1"/>
        <name val="Roboto"/>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border>
    </dxf>
    <dxf>
      <font>
        <strike val="0"/>
        <outline val="0"/>
        <shadow val="0"/>
        <u val="none"/>
        <vertAlign val="baseline"/>
        <sz val="10"/>
        <color theme="1"/>
        <name val="Roboto"/>
        <scheme val="none"/>
      </font>
      <border diagonalUp="0" diagonalDown="0">
        <left/>
        <right style="thin">
          <color indexed="64"/>
        </right>
        <top/>
        <bottom/>
        <vertical/>
      </border>
    </dxf>
    <dxf>
      <font>
        <strike val="0"/>
        <outline val="0"/>
        <shadow val="0"/>
        <u val="none"/>
        <vertAlign val="baseline"/>
        <sz val="10"/>
        <color theme="1"/>
        <name val="Roboto"/>
        <scheme val="none"/>
      </font>
      <border diagonalUp="0" diagonalDown="0">
        <right style="thin">
          <color indexed="64"/>
        </right>
        <vertical/>
      </border>
    </dxf>
    <dxf>
      <font>
        <strike val="0"/>
        <outline val="0"/>
        <shadow val="0"/>
        <u val="none"/>
        <vertAlign val="baseline"/>
        <sz val="10"/>
        <color theme="1"/>
        <name val="Roboto"/>
        <scheme val="none"/>
      </font>
      <border diagonalUp="0" diagonalDown="0">
        <right style="thin">
          <color indexed="64"/>
        </right>
        <vertical/>
      </border>
    </dxf>
    <dxf>
      <font>
        <strike val="0"/>
        <outline val="0"/>
        <shadow val="0"/>
        <u val="none"/>
        <vertAlign val="baseline"/>
        <sz val="10"/>
        <color theme="1"/>
        <name val="Roboto"/>
        <scheme val="none"/>
      </font>
      <border diagonalUp="0" diagonalDown="0">
        <right style="thin">
          <color indexed="64"/>
        </right>
        <vertical/>
      </border>
    </dxf>
    <dxf>
      <font>
        <strike val="0"/>
        <outline val="0"/>
        <shadow val="0"/>
        <u val="none"/>
        <vertAlign val="baseline"/>
        <sz val="10"/>
        <color theme="1"/>
        <name val="Roboto"/>
        <scheme val="none"/>
      </font>
    </dxf>
    <dxf>
      <border outline="0">
        <bottom style="medium">
          <color indexed="64"/>
        </bottom>
      </border>
    </dxf>
    <dxf>
      <font>
        <strike val="0"/>
        <outline val="0"/>
        <shadow val="0"/>
        <u val="none"/>
        <vertAlign val="baseline"/>
        <sz val="10"/>
        <color theme="1"/>
        <name val="Roboto"/>
        <scheme val="none"/>
      </font>
      <fill>
        <patternFill patternType="none">
          <fgColor indexed="64"/>
          <bgColor indexed="65"/>
        </patternFill>
      </fill>
    </dxf>
    <dxf>
      <font>
        <strike val="0"/>
        <outline val="0"/>
        <shadow val="0"/>
        <u val="none"/>
        <vertAlign val="baseline"/>
        <sz val="10"/>
        <color theme="1"/>
        <name val="Roboto"/>
        <scheme val="none"/>
      </font>
      <fill>
        <patternFill>
          <fgColor indexed="64"/>
          <bgColor theme="2"/>
        </patternFill>
      </fill>
      <border diagonalUp="0" diagonalDown="0" outline="0">
        <right style="thin">
          <color indexed="64"/>
        </right>
      </border>
    </dxf>
    <dxf>
      <font>
        <strike val="0"/>
        <outline val="0"/>
        <shadow val="0"/>
        <u val="none"/>
        <vertAlign val="baseline"/>
        <sz val="10"/>
        <color theme="1"/>
        <name val="Roboto"/>
        <scheme val="none"/>
      </font>
      <border diagonalUp="0" diagonalDown="0">
        <left style="thin">
          <color indexed="64"/>
        </left>
        <right style="thin">
          <color indexed="64"/>
        </right>
        <vertical/>
      </border>
    </dxf>
    <dxf>
      <font>
        <b val="0"/>
        <i val="0"/>
        <strike val="0"/>
        <condense val="0"/>
        <extend val="0"/>
        <outline val="0"/>
        <shadow val="0"/>
        <u val="none"/>
        <vertAlign val="baseline"/>
        <sz val="10"/>
        <color theme="1"/>
        <name val="Roboto"/>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Roboto"/>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Roboto"/>
        <scheme val="none"/>
      </font>
      <fill>
        <patternFill>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Roboto"/>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left style="thin">
          <color indexed="64"/>
        </left>
        <right style="thin">
          <color indexed="64"/>
        </right>
        <vertical/>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outline="0">
        <left style="thin">
          <color indexed="64"/>
        </left>
        <right style="thin">
          <color indexed="64"/>
        </right>
      </border>
    </dxf>
    <dxf>
      <font>
        <strike val="0"/>
        <outline val="0"/>
        <shadow val="0"/>
        <u val="none"/>
        <vertAlign val="baseline"/>
        <sz val="10"/>
        <color theme="1"/>
        <name val="Roboto"/>
        <scheme val="none"/>
      </font>
      <fill>
        <patternFill>
          <fgColor indexed="64"/>
          <bgColor theme="2"/>
        </patternFill>
      </fill>
      <border diagonalUp="0" diagonalDown="0" outline="0">
        <left/>
        <right style="thin">
          <color indexed="64"/>
        </right>
        <top/>
        <bottom/>
      </border>
    </dxf>
    <dxf>
      <font>
        <strike val="0"/>
        <outline val="0"/>
        <shadow val="0"/>
        <u val="none"/>
        <vertAlign val="baseline"/>
        <sz val="10"/>
        <color theme="1"/>
        <name val="Roboto"/>
        <scheme val="none"/>
      </font>
      <border diagonalUp="0" diagonalDown="0">
        <left style="thin">
          <color indexed="64"/>
        </left>
        <right style="thin">
          <color indexed="64"/>
        </right>
        <vertical/>
      </border>
    </dxf>
    <dxf>
      <font>
        <strike val="0"/>
        <outline val="0"/>
        <shadow val="0"/>
        <u val="none"/>
        <vertAlign val="baseline"/>
        <sz val="10"/>
        <color theme="1"/>
        <name val="Roboto"/>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border>
    </dxf>
    <dxf>
      <font>
        <strike val="0"/>
        <outline val="0"/>
        <shadow val="0"/>
        <u val="none"/>
        <vertAlign val="baseline"/>
        <sz val="10"/>
        <color theme="1"/>
        <name val="Roboto"/>
        <scheme val="none"/>
      </font>
      <border diagonalUp="0" diagonalDown="0">
        <left/>
        <right style="thin">
          <color indexed="64"/>
        </right>
        <top/>
        <bottom/>
        <vertical/>
      </border>
    </dxf>
    <dxf>
      <font>
        <strike val="0"/>
        <outline val="0"/>
        <shadow val="0"/>
        <u val="none"/>
        <vertAlign val="baseline"/>
        <sz val="10"/>
        <color theme="1"/>
        <name val="Roboto"/>
        <scheme val="none"/>
      </font>
      <border diagonalUp="0" diagonalDown="0">
        <right style="thin">
          <color indexed="64"/>
        </right>
        <vertical/>
      </border>
    </dxf>
    <dxf>
      <font>
        <strike val="0"/>
        <outline val="0"/>
        <shadow val="0"/>
        <u val="none"/>
        <vertAlign val="baseline"/>
        <sz val="10"/>
        <color theme="1"/>
        <name val="Roboto"/>
        <scheme val="none"/>
      </font>
      <border diagonalUp="0" diagonalDown="0">
        <right style="thin">
          <color indexed="64"/>
        </right>
        <vertical/>
      </border>
    </dxf>
    <dxf>
      <font>
        <strike val="0"/>
        <outline val="0"/>
        <shadow val="0"/>
        <u val="none"/>
        <vertAlign val="baseline"/>
        <sz val="10"/>
        <color theme="1"/>
        <name val="Roboto"/>
        <scheme val="none"/>
      </font>
      <border diagonalUp="0" diagonalDown="0">
        <right style="thin">
          <color indexed="64"/>
        </right>
        <vertical/>
      </border>
    </dxf>
    <dxf>
      <font>
        <strike val="0"/>
        <outline val="0"/>
        <shadow val="0"/>
        <u val="none"/>
        <vertAlign val="baseline"/>
        <sz val="10"/>
        <color theme="1"/>
        <name val="Roboto"/>
        <scheme val="none"/>
      </font>
    </dxf>
    <dxf>
      <border outline="0">
        <bottom style="medium">
          <color indexed="64"/>
        </bottom>
      </border>
    </dxf>
    <dxf>
      <font>
        <strike val="0"/>
        <outline val="0"/>
        <shadow val="0"/>
        <u val="none"/>
        <vertAlign val="baseline"/>
        <sz val="10"/>
        <color theme="1"/>
        <name val="Roboto"/>
        <scheme val="none"/>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2E9E93-4DDA-484F-84B9-FD5856BEFDE6}" name="Table4" displayName="Table4" ref="A2:AE37" totalsRowShown="0" headerRowDxfId="67" dataDxfId="65" headerRowBorderDxfId="66">
  <autoFilter ref="A2:AE37" xr:uid="{0AF603C3-A360-46FF-B0CD-29BE6EE9C31D}"/>
  <tableColumns count="31">
    <tableColumn id="1" xr3:uid="{42255B84-38C0-44B2-843B-D02C6B1EDC59}" name="Column1" dataDxfId="64"/>
    <tableColumn id="2" xr3:uid="{D7A1048F-3A7A-4D82-BB66-D6BBF4FC3BA4}" name="Column2" dataDxfId="63"/>
    <tableColumn id="3" xr3:uid="{005F9869-4809-4B11-A93A-D31ECE5C231B}" name="Column3" dataDxfId="62"/>
    <tableColumn id="6" xr3:uid="{89A784FA-ECCA-4C30-A429-C7BC717BC329}" name="Column6" dataDxfId="61"/>
    <tableColumn id="29" xr3:uid="{D4E35598-3333-474A-A522-8E25F3DF9557}" name="Column62" dataDxfId="60"/>
    <tableColumn id="7" xr3:uid="{6BE6A62F-11E1-4CA7-ABEE-49DAD310A1D5}" name="Column7" dataDxfId="59"/>
    <tableColumn id="8" xr3:uid="{16016CBA-4CEB-4369-A9E6-992111BDBCF2}" name="Column8" dataDxfId="58"/>
    <tableColumn id="9" xr3:uid="{993EB66F-4269-4918-8376-57DD2BB1BF36}" name="Column9" dataDxfId="57"/>
    <tableColumn id="10" xr3:uid="{9DBE18A4-700C-44B6-A4A1-F35C2787F58C}" name="Column10" dataDxfId="56"/>
    <tableColumn id="11" xr3:uid="{160276BE-4C9F-4D5B-8EC1-AE86B216F64F}" name="Column11" dataDxfId="55"/>
    <tableColumn id="12" xr3:uid="{5DFD5F2E-544B-4AD9-AEE0-82D859BCBDAD}" name="Column12" dataDxfId="54"/>
    <tableColumn id="13" xr3:uid="{FA251BA0-31CF-406C-B1CC-FC349D463E0E}" name="Column13" dataDxfId="53"/>
    <tableColumn id="14" xr3:uid="{086F698A-A33C-4F65-96F8-EC33F81F2978}" name="Column14" dataDxfId="52"/>
    <tableColumn id="15" xr3:uid="{0E5309E2-CEDD-45DA-9734-1BD55586C2DC}" name="Column15" dataDxfId="51"/>
    <tableColumn id="16" xr3:uid="{4978C34D-0CCB-4309-8D60-A9DEBA9042CC}" name="Column16" dataDxfId="50"/>
    <tableColumn id="17" xr3:uid="{D7A3A558-C85D-47C4-BD49-4BD7CFF242E5}" name="Column17" dataDxfId="49"/>
    <tableColumn id="18" xr3:uid="{70510A30-C944-4743-A177-934984296D9F}" name="Column18" dataDxfId="48"/>
    <tableColumn id="19" xr3:uid="{CC09EBCD-D5F3-4B22-97B0-E3AF55178284}" name="Column19" dataDxfId="47"/>
    <tableColumn id="20" xr3:uid="{C10888A2-7649-4191-B7A7-C9D6E0C79044}" name="Column20" dataDxfId="46"/>
    <tableColumn id="21" xr3:uid="{F4E3C492-08C7-4E2B-B231-ACBE759AEE58}" name="Column21" dataDxfId="45"/>
    <tableColumn id="22" xr3:uid="{53383C5F-77D7-4603-A19E-975BEB8D3602}" name="Column22" dataDxfId="44"/>
    <tableColumn id="23" xr3:uid="{F6C713C3-9C11-4854-A9EC-72D9556DB392}" name="Column23" dataDxfId="43"/>
    <tableColumn id="24" xr3:uid="{2DBF0C1C-A991-42D3-AB8F-9502EEF33E8D}" name="Column24" dataDxfId="42"/>
    <tableColumn id="25" xr3:uid="{7D3029D2-2978-4F3E-A802-5740F106830F}" name="Column25" dataDxfId="41"/>
    <tableColumn id="26" xr3:uid="{9D8F287C-3176-4F1E-A55E-66645FB0A81F}" name="Column26" dataDxfId="40"/>
    <tableColumn id="31" xr3:uid="{5C77A032-FEE7-4D11-8D31-610A35755A4F}" name="Column263" dataDxfId="39"/>
    <tableColumn id="30" xr3:uid="{51431C54-C5F8-4912-B9BF-C0661696149D}" name="Column262" dataDxfId="38"/>
    <tableColumn id="35" xr3:uid="{9E4EA018-B742-4EA1-B7D7-6BA6697180CE}" name="Column2623" dataDxfId="37"/>
    <tableColumn id="34" xr3:uid="{BC0C1B46-5C72-496A-8738-187D87C044A0}" name="Column2622" dataDxfId="36"/>
    <tableColumn id="27" xr3:uid="{9979C8C2-2F77-4874-AA3D-659C8AB422CA}" name="Column27" dataDxfId="35"/>
    <tableColumn id="28" xr3:uid="{185D6439-F347-4A5C-8415-A4F91279F0FA}" name="Column28" dataDxfId="3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005E3B-6E80-466E-B571-FAE811D6F3FF}" name="Table42" displayName="Table42" ref="A2:AE37" totalsRowShown="0" headerRowDxfId="33" dataDxfId="31" headerRowBorderDxfId="32">
  <autoFilter ref="A2:AE37" xr:uid="{AF005E3B-6E80-466E-B571-FAE811D6F3FF}"/>
  <tableColumns count="31">
    <tableColumn id="1" xr3:uid="{227BF6CF-0B03-46ED-9FE7-9A18171F9BDC}" name="Column1" dataDxfId="30"/>
    <tableColumn id="2" xr3:uid="{ED500663-F758-422E-91ED-9B771788CEA5}" name="Column2" dataDxfId="29"/>
    <tableColumn id="3" xr3:uid="{9AFC4A29-6967-4C76-BA26-6A6B8A77D8B8}" name="Column3" dataDxfId="28"/>
    <tableColumn id="6" xr3:uid="{4975ED4E-2977-456F-BAE0-43EF7DB3EE1A}" name="Column6" dataDxfId="27"/>
    <tableColumn id="29" xr3:uid="{7F20BBFF-0AFF-41EF-A364-09E3011514B4}" name="Column62" dataDxfId="26"/>
    <tableColumn id="7" xr3:uid="{1C947C62-60F8-4D67-882C-25936580D40B}" name="Column7" dataDxfId="25"/>
    <tableColumn id="8" xr3:uid="{FA11469B-CC9F-45DF-B43C-1BE32AE70210}" name="Column8" dataDxfId="24"/>
    <tableColumn id="9" xr3:uid="{F70C8C0A-ECC5-445F-8007-53B148065ADD}" name="Column9" dataDxfId="23"/>
    <tableColumn id="10" xr3:uid="{8FFDAE84-02AE-457B-9DA5-65F96EE2A945}" name="Column10" dataDxfId="22"/>
    <tableColumn id="11" xr3:uid="{572F9367-EE85-4329-AE5E-E2BFE2AD508A}" name="Column11" dataDxfId="21"/>
    <tableColumn id="12" xr3:uid="{1C35EA39-F210-43C9-81F9-A5D7454F451B}" name="Column12" dataDxfId="20"/>
    <tableColumn id="13" xr3:uid="{F4F5227C-0465-4E10-83B3-097E0788721E}" name="Column13" dataDxfId="19"/>
    <tableColumn id="14" xr3:uid="{FC1714E4-D059-4C94-AA53-C34223D7D943}" name="Column14" dataDxfId="18"/>
    <tableColumn id="15" xr3:uid="{4E1EF56C-BE29-47FC-B5A0-087EA53610C1}" name="Column15" dataDxfId="17"/>
    <tableColumn id="16" xr3:uid="{AB8FE364-8A32-4974-BF11-E54B37097E03}" name="Column16" dataDxfId="16"/>
    <tableColumn id="17" xr3:uid="{31C943DF-7DB9-41E2-B56A-F6048B523774}" name="Column17" dataDxfId="15"/>
    <tableColumn id="18" xr3:uid="{3C726EDB-C5D9-4E0B-BDC6-9F0F5DE76DF7}" name="Column18" dataDxfId="14"/>
    <tableColumn id="19" xr3:uid="{56C7AC6D-71D3-4F46-8B4A-ABEB25F85D31}" name="Column19" dataDxfId="13"/>
    <tableColumn id="20" xr3:uid="{DE069797-3075-41CE-9E99-59AAA8B3DAA5}" name="Column20" dataDxfId="12"/>
    <tableColumn id="21" xr3:uid="{F8A3A52F-B525-4B1C-9E29-5CCAAEC3065A}" name="Column21" dataDxfId="11"/>
    <tableColumn id="22" xr3:uid="{1E1ADB2E-200F-4691-9A07-A070F97FDBD9}" name="Column22" dataDxfId="10"/>
    <tableColumn id="23" xr3:uid="{C2030E86-378F-4DE4-AC2F-F27E00D8FF66}" name="Column23" dataDxfId="9"/>
    <tableColumn id="24" xr3:uid="{45D7F7F7-F81F-4ECA-AC2D-F11D36791FEC}" name="Column24" dataDxfId="8"/>
    <tableColumn id="25" xr3:uid="{2AE55531-8840-44AD-8906-5203F07266AF}" name="Column25" dataDxfId="7"/>
    <tableColumn id="26" xr3:uid="{7510868A-5070-4240-85D6-A6A51DC4736F}" name="Column26" dataDxfId="6"/>
    <tableColumn id="31" xr3:uid="{4E9E6FF2-4DFD-4105-B81E-F47ED7B43544}" name="Column263" dataDxfId="5"/>
    <tableColumn id="30" xr3:uid="{8AD61013-333A-4BC4-904B-37EEE41D2CB9}" name="Column262" dataDxfId="4"/>
    <tableColumn id="35" xr3:uid="{E7DC16DB-1F16-4AED-99D1-DE7ED68A14ED}" name="Column2623" dataDxfId="3"/>
    <tableColumn id="34" xr3:uid="{35595A5B-45F1-4CA7-8E17-ADD9AB05E931}" name="Column2622" dataDxfId="2"/>
    <tableColumn id="27" xr3:uid="{16E31506-A65B-41A3-978F-AB50C802DEBA}" name="Column27" dataDxfId="1"/>
    <tableColumn id="28" xr3:uid="{9B0B3A85-187A-4B8B-A50E-6DC7448CE955}" name="Column28"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3ABC6-8522-49D4-9EDC-CB6A4C0D3E53}">
  <sheetPr>
    <pageSetUpPr fitToPage="1"/>
  </sheetPr>
  <dimension ref="A1:I29"/>
  <sheetViews>
    <sheetView tabSelected="1" view="pageLayout" zoomScale="125" zoomScaleNormal="100" zoomScalePageLayoutView="125" workbookViewId="0">
      <selection activeCell="I56" sqref="I56"/>
    </sheetView>
  </sheetViews>
  <sheetFormatPr defaultColWidth="9.140625" defaultRowHeight="12.75" x14ac:dyDescent="0.2"/>
  <cols>
    <col min="1" max="16384" width="9.140625" style="1"/>
  </cols>
  <sheetData>
    <row r="1" spans="1:9" x14ac:dyDescent="0.2">
      <c r="A1" s="1" t="s">
        <v>18</v>
      </c>
    </row>
    <row r="2" spans="1:9" x14ac:dyDescent="0.2">
      <c r="A2" s="1" t="s">
        <v>73</v>
      </c>
    </row>
    <row r="3" spans="1:9" x14ac:dyDescent="0.2">
      <c r="A3" s="1" t="s">
        <v>85</v>
      </c>
    </row>
    <row r="4" spans="1:9" x14ac:dyDescent="0.2">
      <c r="A4" s="1" t="s">
        <v>74</v>
      </c>
    </row>
    <row r="5" spans="1:9" x14ac:dyDescent="0.2">
      <c r="A5" s="1" t="s">
        <v>75</v>
      </c>
    </row>
    <row r="6" spans="1:9" x14ac:dyDescent="0.2">
      <c r="A6" s="1" t="s">
        <v>86</v>
      </c>
    </row>
    <row r="7" spans="1:9" x14ac:dyDescent="0.2">
      <c r="A7" s="1" t="s">
        <v>87</v>
      </c>
    </row>
    <row r="8" spans="1:9" x14ac:dyDescent="0.2">
      <c r="A8" s="21" t="s">
        <v>88</v>
      </c>
      <c r="B8" s="21"/>
      <c r="C8" s="21"/>
      <c r="D8" s="21"/>
      <c r="E8" s="21"/>
      <c r="F8" s="21"/>
      <c r="G8" s="21"/>
      <c r="H8" s="21"/>
      <c r="I8" s="21"/>
    </row>
    <row r="9" spans="1:9" x14ac:dyDescent="0.2">
      <c r="A9" s="21" t="s">
        <v>89</v>
      </c>
      <c r="B9" s="21"/>
      <c r="C9" s="21"/>
      <c r="D9" s="21"/>
      <c r="E9" s="21"/>
      <c r="F9" s="21"/>
      <c r="G9" s="21"/>
      <c r="H9" s="21"/>
      <c r="I9" s="21"/>
    </row>
    <row r="10" spans="1:9" x14ac:dyDescent="0.2">
      <c r="A10" s="1" t="s">
        <v>90</v>
      </c>
    </row>
    <row r="11" spans="1:9" s="37" customFormat="1" x14ac:dyDescent="0.2">
      <c r="A11" s="37" t="s">
        <v>91</v>
      </c>
    </row>
    <row r="13" spans="1:9" x14ac:dyDescent="0.2">
      <c r="A13" s="1" t="s">
        <v>22</v>
      </c>
    </row>
    <row r="14" spans="1:9" x14ac:dyDescent="0.2">
      <c r="A14" s="1" t="s">
        <v>19</v>
      </c>
    </row>
    <row r="15" spans="1:9" x14ac:dyDescent="0.2">
      <c r="A15" s="1" t="s">
        <v>20</v>
      </c>
    </row>
    <row r="16" spans="1:9" x14ac:dyDescent="0.2">
      <c r="A16" s="1" t="s">
        <v>21</v>
      </c>
    </row>
    <row r="17" spans="1:2" x14ac:dyDescent="0.2">
      <c r="A17" s="1" t="s">
        <v>78</v>
      </c>
    </row>
    <row r="18" spans="1:2" x14ac:dyDescent="0.2">
      <c r="A18" s="1" t="s">
        <v>79</v>
      </c>
    </row>
    <row r="19" spans="1:2" s="16" customFormat="1" x14ac:dyDescent="0.2">
      <c r="A19" s="16" t="s">
        <v>80</v>
      </c>
    </row>
    <row r="20" spans="1:2" x14ac:dyDescent="0.2">
      <c r="A20" s="1" t="s">
        <v>81</v>
      </c>
    </row>
    <row r="21" spans="1:2" x14ac:dyDescent="0.2">
      <c r="A21" s="1" t="s">
        <v>76</v>
      </c>
    </row>
    <row r="23" spans="1:2" x14ac:dyDescent="0.2">
      <c r="A23" s="1" t="s">
        <v>49</v>
      </c>
    </row>
    <row r="24" spans="1:2" x14ac:dyDescent="0.2">
      <c r="A24" s="1" t="s">
        <v>52</v>
      </c>
    </row>
    <row r="25" spans="1:2" x14ac:dyDescent="0.2">
      <c r="A25" s="1" t="s">
        <v>83</v>
      </c>
    </row>
    <row r="26" spans="1:2" x14ac:dyDescent="0.2">
      <c r="A26" s="1" t="s">
        <v>54</v>
      </c>
    </row>
    <row r="27" spans="1:2" x14ac:dyDescent="0.2">
      <c r="B27" s="1" t="s">
        <v>82</v>
      </c>
    </row>
    <row r="28" spans="1:2" x14ac:dyDescent="0.2">
      <c r="B28" s="1" t="s">
        <v>53</v>
      </c>
    </row>
    <row r="29" spans="1:2" x14ac:dyDescent="0.2">
      <c r="B29" s="1" t="s">
        <v>77</v>
      </c>
    </row>
  </sheetData>
  <sheetProtection algorithmName="SHA-512" hashValue="zMSTjxqtvqQvvLx9zbGtI2ceakSJLWDuf7QBSYaF2edrcn3eyX41rhqkthz+T3jKatUWxbYYZrSs9E9EvTAeaw==" saltValue="ud31ieV7J8kOavDa+ptBtg==" spinCount="100000" sheet="1" objects="1" scenarios="1"/>
  <pageMargins left="0.7" right="0.7" top="0.75" bottom="0.75" header="0.3" footer="0.3"/>
  <pageSetup scale="70" orientation="landscape" r:id="rId1"/>
  <headerFooter>
    <oddHeader>&amp;L&amp;"Roboto,Bold"&amp;8DEPARTMENT OF CHILDREN AND FAMILIES
&amp;"Roboto,Regular"Division of Safety and Permanence&amp;C&amp;"Roboto,Bold"&amp;14High Cost Pool Fund Application&amp;R&amp;"Roboto,Regular"&amp;8dcf.wisconsin.gov</oddHeader>
    <oddFooter>&amp;L&amp;"Roboto,Regular"&amp;8DCF-F-2428-E (R. 02/2026)&amp;C&amp;"Roboto,Regular"&amp;8Personal information you provide may be used for secondary purposes [Privacy Law, s. 15.04(1)(m), Wisconsin Statutes].&amp;R&amp;"Roboto,Regular"&amp;8 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9E91F-63D3-4650-AF30-442226269B90}">
  <sheetPr>
    <pageSetUpPr fitToPage="1"/>
  </sheetPr>
  <dimension ref="A2:N20"/>
  <sheetViews>
    <sheetView view="pageLayout" topLeftCell="A8" zoomScaleNormal="100" workbookViewId="0">
      <selection activeCell="E37" sqref="E37"/>
    </sheetView>
  </sheetViews>
  <sheetFormatPr defaultColWidth="10.7109375" defaultRowHeight="12.75" x14ac:dyDescent="0.2"/>
  <cols>
    <col min="1" max="1" width="7.85546875" style="1" bestFit="1" customWidth="1"/>
    <col min="2" max="2" width="10.5703125" style="1" bestFit="1" customWidth="1"/>
    <col min="3" max="3" width="6.140625" style="1" bestFit="1" customWidth="1"/>
    <col min="4" max="7" width="10.7109375" style="1"/>
    <col min="8" max="8" width="6.28515625" style="1" bestFit="1" customWidth="1"/>
    <col min="9" max="9" width="10.5703125" style="1" bestFit="1" customWidth="1"/>
    <col min="10" max="10" width="5.85546875" style="1" bestFit="1" customWidth="1"/>
    <col min="11" max="16384" width="10.7109375" style="1"/>
  </cols>
  <sheetData>
    <row r="2" spans="1:14" ht="13.5" thickBot="1" x14ac:dyDescent="0.25">
      <c r="A2" s="1" t="s">
        <v>3</v>
      </c>
      <c r="B2" s="45"/>
      <c r="C2" s="45"/>
      <c r="D2" s="45"/>
      <c r="E2" s="45"/>
      <c r="F2" s="45"/>
      <c r="G2" s="2"/>
      <c r="H2" s="1" t="s">
        <v>4</v>
      </c>
      <c r="I2" s="3"/>
      <c r="J2" s="3"/>
      <c r="K2" s="3"/>
      <c r="L2" s="3"/>
      <c r="M2" s="4"/>
      <c r="N2" s="2"/>
    </row>
    <row r="4" spans="1:14" x14ac:dyDescent="0.2">
      <c r="A4" s="49" t="s">
        <v>5</v>
      </c>
      <c r="B4" s="49"/>
      <c r="C4" s="49"/>
      <c r="D4" s="49"/>
      <c r="E4" s="49"/>
      <c r="F4" s="49"/>
      <c r="G4" s="5"/>
      <c r="H4" s="49" t="s">
        <v>5</v>
      </c>
      <c r="I4" s="49"/>
      <c r="J4" s="49"/>
      <c r="K4" s="49"/>
      <c r="L4" s="49"/>
      <c r="M4" s="49"/>
      <c r="N4" s="5"/>
    </row>
    <row r="5" spans="1:14" x14ac:dyDescent="0.2">
      <c r="A5" s="49" t="s">
        <v>6</v>
      </c>
      <c r="B5" s="52"/>
      <c r="C5" s="53" t="s">
        <v>7</v>
      </c>
      <c r="D5" s="52"/>
      <c r="E5" s="49" t="s">
        <v>8</v>
      </c>
      <c r="F5" s="52"/>
      <c r="H5" s="50" t="s">
        <v>6</v>
      </c>
      <c r="I5" s="51"/>
      <c r="J5" s="50" t="s">
        <v>7</v>
      </c>
      <c r="K5" s="51"/>
      <c r="L5" s="50" t="s">
        <v>8</v>
      </c>
      <c r="M5" s="51"/>
    </row>
    <row r="6" spans="1:14" ht="13.5" thickBot="1" x14ac:dyDescent="0.25">
      <c r="A6" s="39"/>
      <c r="B6" s="40"/>
      <c r="C6" s="41"/>
      <c r="D6" s="40"/>
      <c r="E6" s="42"/>
      <c r="F6" s="43"/>
      <c r="H6" s="42"/>
      <c r="I6" s="43"/>
      <c r="J6" s="39"/>
      <c r="K6" s="40"/>
      <c r="L6" s="41"/>
      <c r="M6" s="40"/>
    </row>
    <row r="8" spans="1:14" x14ac:dyDescent="0.2">
      <c r="A8" s="48" t="s">
        <v>17</v>
      </c>
      <c r="B8" s="48"/>
      <c r="C8" s="7"/>
    </row>
    <row r="9" spans="1:14" x14ac:dyDescent="0.2">
      <c r="A9" s="48" t="s">
        <v>14</v>
      </c>
      <c r="B9" s="48"/>
      <c r="C9" s="8"/>
    </row>
    <row r="10" spans="1:14" x14ac:dyDescent="0.2">
      <c r="A10" s="48" t="s">
        <v>13</v>
      </c>
      <c r="B10" s="48"/>
      <c r="C10" s="6">
        <f>SUM(C9:C9)</f>
        <v>0</v>
      </c>
    </row>
    <row r="11" spans="1:14" s="37" customFormat="1" x14ac:dyDescent="0.2">
      <c r="C11" s="6"/>
    </row>
    <row r="15" spans="1:14" ht="13.5" thickBot="1" x14ac:dyDescent="0.25">
      <c r="A15" s="45"/>
      <c r="B15" s="45"/>
      <c r="C15" s="45"/>
      <c r="D15" s="45"/>
      <c r="E15" s="45"/>
      <c r="F15" s="45"/>
      <c r="H15" s="47"/>
      <c r="I15" s="47"/>
      <c r="J15" s="47"/>
      <c r="K15" s="47"/>
      <c r="L15" s="47"/>
      <c r="M15" s="47"/>
    </row>
    <row r="16" spans="1:14" x14ac:dyDescent="0.2">
      <c r="A16" s="44" t="s">
        <v>15</v>
      </c>
      <c r="B16" s="44"/>
      <c r="C16" s="44"/>
      <c r="D16" s="44"/>
      <c r="E16" s="44"/>
      <c r="F16" s="44"/>
      <c r="H16" s="46" t="s">
        <v>16</v>
      </c>
      <c r="I16" s="46"/>
      <c r="J16" s="46"/>
      <c r="K16" s="46"/>
      <c r="L16" s="46"/>
      <c r="M16" s="46"/>
    </row>
    <row r="18" spans="1:13" x14ac:dyDescent="0.2">
      <c r="A18" s="54" t="s">
        <v>84</v>
      </c>
      <c r="B18" s="54"/>
      <c r="C18" s="54"/>
      <c r="D18" s="54"/>
      <c r="E18" s="54"/>
      <c r="F18" s="54"/>
      <c r="H18" s="54" t="s">
        <v>84</v>
      </c>
      <c r="I18" s="54"/>
      <c r="J18" s="54"/>
      <c r="K18" s="54"/>
      <c r="L18" s="54"/>
      <c r="M18" s="54"/>
    </row>
    <row r="19" spans="1:13" x14ac:dyDescent="0.2">
      <c r="A19" s="50" t="s">
        <v>6</v>
      </c>
      <c r="B19" s="51"/>
      <c r="C19" s="55" t="s">
        <v>7</v>
      </c>
      <c r="D19" s="55"/>
      <c r="E19" s="55" t="s">
        <v>8</v>
      </c>
      <c r="F19" s="55"/>
      <c r="H19" s="50" t="s">
        <v>6</v>
      </c>
      <c r="I19" s="51"/>
      <c r="J19" s="55" t="s">
        <v>7</v>
      </c>
      <c r="K19" s="55"/>
      <c r="L19" s="55" t="s">
        <v>8</v>
      </c>
      <c r="M19" s="55"/>
    </row>
    <row r="20" spans="1:13" ht="13.5" thickBot="1" x14ac:dyDescent="0.25">
      <c r="A20" s="56"/>
      <c r="B20" s="56"/>
      <c r="C20" s="41"/>
      <c r="D20" s="40"/>
      <c r="E20" s="42"/>
      <c r="F20" s="43"/>
      <c r="H20" s="56"/>
      <c r="I20" s="56"/>
      <c r="J20" s="41"/>
      <c r="K20" s="40"/>
      <c r="L20" s="42"/>
      <c r="M20" s="43"/>
    </row>
  </sheetData>
  <mergeCells count="36">
    <mergeCell ref="H18:M18"/>
    <mergeCell ref="H19:I19"/>
    <mergeCell ref="J19:K19"/>
    <mergeCell ref="L19:M19"/>
    <mergeCell ref="H20:I20"/>
    <mergeCell ref="J20:K20"/>
    <mergeCell ref="L20:M20"/>
    <mergeCell ref="A18:F18"/>
    <mergeCell ref="A19:B19"/>
    <mergeCell ref="C19:D19"/>
    <mergeCell ref="E19:F19"/>
    <mergeCell ref="A20:B20"/>
    <mergeCell ref="C20:D20"/>
    <mergeCell ref="E20:F20"/>
    <mergeCell ref="B2:F2"/>
    <mergeCell ref="A4:F4"/>
    <mergeCell ref="E5:F5"/>
    <mergeCell ref="C5:D5"/>
    <mergeCell ref="A5:B5"/>
    <mergeCell ref="H4:M4"/>
    <mergeCell ref="H5:I5"/>
    <mergeCell ref="J5:K5"/>
    <mergeCell ref="L5:M5"/>
    <mergeCell ref="J6:K6"/>
    <mergeCell ref="L6:M6"/>
    <mergeCell ref="H6:I6"/>
    <mergeCell ref="H16:M16"/>
    <mergeCell ref="H15:M15"/>
    <mergeCell ref="A8:B8"/>
    <mergeCell ref="A9:B9"/>
    <mergeCell ref="A10:B10"/>
    <mergeCell ref="A6:B6"/>
    <mergeCell ref="C6:D6"/>
    <mergeCell ref="E6:F6"/>
    <mergeCell ref="A16:F16"/>
    <mergeCell ref="A15:F15"/>
  </mergeCells>
  <dataValidations disablePrompts="1" count="1">
    <dataValidation type="list" allowBlank="1" showInputMessage="1" showErrorMessage="1" sqref="C8" xr:uid="{8B5CF696-6FE0-4C8F-80A1-BF34ED7EA072}">
      <formula1>"Joint, Tribal"</formula1>
    </dataValidation>
  </dataValidations>
  <pageMargins left="0.7" right="0.7" top="0.75" bottom="0.75" header="0.3" footer="0.3"/>
  <pageSetup orientation="landscape" r:id="rId1"/>
  <headerFooter>
    <oddHeader>&amp;L&amp;"Roboto,Bold"&amp;8DEPARTMENT OF CHILDREN AND FAMILIES
&amp;"Roboto,Regular"Division of Safety and Permanence&amp;C&amp;"Roboto,Bold"&amp;14High Cost Pool Fund</oddHeader>
    <oddFooter>&amp;L&amp;"Roboto,Regular"&amp;8DCF-F-2428-E (R. 02/2026)&amp;C&amp;"Roboto,Regular"&amp;8 Personal information you provide may be used for secondary purposes [Privacy Law, s. 15.04(1)(m), Wisconsin Statutes].&amp;R&amp;"Roboto,Regular"&amp;8 
2-&amp;P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EDAC5-AD13-479F-AEC1-9DA746321FFF}">
  <dimension ref="A1:AF41"/>
  <sheetViews>
    <sheetView view="pageLayout" topLeftCell="A17" zoomScaleNormal="100" workbookViewId="0">
      <selection activeCell="B42" sqref="B42"/>
    </sheetView>
  </sheetViews>
  <sheetFormatPr defaultColWidth="9.140625" defaultRowHeight="12.75" x14ac:dyDescent="0.2"/>
  <cols>
    <col min="1" max="1" width="16.42578125" style="11" customWidth="1"/>
    <col min="2" max="2" width="21.28515625" style="11" customWidth="1"/>
    <col min="3" max="3" width="26.140625" style="11" customWidth="1"/>
    <col min="4" max="4" width="17" style="11" bestFit="1" customWidth="1"/>
    <col min="5" max="5" width="17" style="18" customWidth="1"/>
    <col min="6" max="6" width="11" style="18" customWidth="1"/>
    <col min="7" max="7" width="11" style="30" customWidth="1"/>
    <col min="8" max="8" width="11" style="18" customWidth="1"/>
    <col min="9" max="9" width="12" style="30" customWidth="1"/>
    <col min="10" max="10" width="12" style="18" customWidth="1"/>
    <col min="11" max="11" width="12" style="30" customWidth="1"/>
    <col min="12" max="12" width="12" style="18" customWidth="1"/>
    <col min="13" max="13" width="12" style="30" customWidth="1"/>
    <col min="14" max="14" width="12" style="18" customWidth="1"/>
    <col min="15" max="15" width="12" style="30" customWidth="1"/>
    <col min="16" max="16" width="12" style="18" customWidth="1"/>
    <col min="17" max="17" width="12" style="30" customWidth="1"/>
    <col min="18" max="18" width="12" style="18" customWidth="1"/>
    <col min="19" max="19" width="12" style="30" customWidth="1"/>
    <col min="20" max="20" width="12" style="18" customWidth="1"/>
    <col min="21" max="21" width="12" style="30" customWidth="1"/>
    <col min="22" max="22" width="12" style="18" customWidth="1"/>
    <col min="23" max="23" width="12" style="30" customWidth="1"/>
    <col min="24" max="24" width="12" style="18" customWidth="1"/>
    <col min="25" max="25" width="12" style="30" customWidth="1"/>
    <col min="26" max="26" width="12" style="18" customWidth="1"/>
    <col min="27" max="27" width="12" style="30" customWidth="1"/>
    <col min="28" max="28" width="12" style="18" customWidth="1"/>
    <col min="29" max="29" width="12" style="30" customWidth="1"/>
    <col min="30" max="30" width="13.28515625" style="18" bestFit="1" customWidth="1"/>
    <col min="31" max="31" width="12" style="30" customWidth="1"/>
    <col min="32" max="16384" width="9.140625" style="1"/>
  </cols>
  <sheetData>
    <row r="1" spans="1:32" s="9" customFormat="1" x14ac:dyDescent="0.2">
      <c r="A1" s="58" t="s">
        <v>0</v>
      </c>
      <c r="B1" s="58"/>
      <c r="C1" s="58"/>
      <c r="D1" s="27"/>
      <c r="E1" s="24"/>
      <c r="F1" s="59" t="s">
        <v>55</v>
      </c>
      <c r="G1" s="60"/>
      <c r="H1" s="59" t="s">
        <v>56</v>
      </c>
      <c r="I1" s="60"/>
      <c r="J1" s="57" t="s">
        <v>57</v>
      </c>
      <c r="K1" s="61"/>
      <c r="L1" s="59" t="s">
        <v>58</v>
      </c>
      <c r="M1" s="60"/>
      <c r="N1" s="59" t="s">
        <v>59</v>
      </c>
      <c r="O1" s="60"/>
      <c r="P1" s="59" t="s">
        <v>60</v>
      </c>
      <c r="Q1" s="60"/>
      <c r="R1" s="59" t="s">
        <v>61</v>
      </c>
      <c r="S1" s="60"/>
      <c r="T1" s="59" t="s">
        <v>62</v>
      </c>
      <c r="U1" s="60"/>
      <c r="V1" s="59" t="s">
        <v>63</v>
      </c>
      <c r="W1" s="60"/>
      <c r="X1" s="59" t="s">
        <v>64</v>
      </c>
      <c r="Y1" s="60"/>
      <c r="Z1" s="59" t="s">
        <v>69</v>
      </c>
      <c r="AA1" s="60"/>
      <c r="AB1" s="59" t="s">
        <v>70</v>
      </c>
      <c r="AC1" s="60"/>
      <c r="AD1" s="57" t="s">
        <v>71</v>
      </c>
      <c r="AE1" s="58"/>
    </row>
    <row r="2" spans="1:32" s="10" customFormat="1" ht="13.5" hidden="1" thickBot="1" x14ac:dyDescent="0.25">
      <c r="A2" s="11" t="s">
        <v>23</v>
      </c>
      <c r="B2" s="11" t="s">
        <v>24</v>
      </c>
      <c r="C2" s="11" t="s">
        <v>25</v>
      </c>
      <c r="D2" s="12" t="s">
        <v>26</v>
      </c>
      <c r="E2" s="20" t="s">
        <v>50</v>
      </c>
      <c r="F2" s="20" t="s">
        <v>27</v>
      </c>
      <c r="G2" s="30" t="s">
        <v>28</v>
      </c>
      <c r="H2" s="20" t="s">
        <v>29</v>
      </c>
      <c r="I2" s="30" t="s">
        <v>30</v>
      </c>
      <c r="J2" s="20" t="s">
        <v>31</v>
      </c>
      <c r="K2" s="30" t="s">
        <v>32</v>
      </c>
      <c r="L2" s="20" t="s">
        <v>33</v>
      </c>
      <c r="M2" s="30" t="s">
        <v>34</v>
      </c>
      <c r="N2" s="20" t="s">
        <v>35</v>
      </c>
      <c r="O2" s="30" t="s">
        <v>36</v>
      </c>
      <c r="P2" s="20" t="s">
        <v>37</v>
      </c>
      <c r="Q2" s="30" t="s">
        <v>38</v>
      </c>
      <c r="R2" s="20" t="s">
        <v>39</v>
      </c>
      <c r="S2" s="30" t="s">
        <v>40</v>
      </c>
      <c r="T2" s="20" t="s">
        <v>41</v>
      </c>
      <c r="U2" s="30" t="s">
        <v>42</v>
      </c>
      <c r="V2" s="20" t="s">
        <v>43</v>
      </c>
      <c r="W2" s="30" t="s">
        <v>44</v>
      </c>
      <c r="X2" s="20" t="s">
        <v>45</v>
      </c>
      <c r="Y2" s="30" t="s">
        <v>46</v>
      </c>
      <c r="Z2" s="20" t="s">
        <v>66</v>
      </c>
      <c r="AA2" s="30" t="s">
        <v>65</v>
      </c>
      <c r="AB2" s="20" t="s">
        <v>68</v>
      </c>
      <c r="AC2" s="30" t="s">
        <v>67</v>
      </c>
      <c r="AD2" s="25" t="s">
        <v>47</v>
      </c>
      <c r="AE2" s="36" t="s">
        <v>48</v>
      </c>
    </row>
    <row r="3" spans="1:32" x14ac:dyDescent="0.2">
      <c r="A3" s="13" t="s">
        <v>9</v>
      </c>
      <c r="B3" s="19" t="s">
        <v>1</v>
      </c>
      <c r="C3" s="19" t="s">
        <v>2</v>
      </c>
      <c r="D3" s="23" t="s">
        <v>10</v>
      </c>
      <c r="E3" s="14" t="s">
        <v>51</v>
      </c>
      <c r="F3" s="14" t="s">
        <v>11</v>
      </c>
      <c r="G3" s="31" t="s">
        <v>12</v>
      </c>
      <c r="H3" s="14" t="s">
        <v>11</v>
      </c>
      <c r="I3" s="31" t="s">
        <v>12</v>
      </c>
      <c r="J3" s="14" t="s">
        <v>11</v>
      </c>
      <c r="K3" s="31" t="s">
        <v>12</v>
      </c>
      <c r="L3" s="14" t="s">
        <v>11</v>
      </c>
      <c r="M3" s="31" t="s">
        <v>12</v>
      </c>
      <c r="N3" s="14" t="s">
        <v>11</v>
      </c>
      <c r="O3" s="31" t="s">
        <v>12</v>
      </c>
      <c r="P3" s="14" t="s">
        <v>11</v>
      </c>
      <c r="Q3" s="31" t="s">
        <v>12</v>
      </c>
      <c r="R3" s="14" t="s">
        <v>11</v>
      </c>
      <c r="S3" s="31" t="s">
        <v>12</v>
      </c>
      <c r="T3" s="14" t="s">
        <v>11</v>
      </c>
      <c r="U3" s="31" t="s">
        <v>12</v>
      </c>
      <c r="V3" s="14" t="s">
        <v>11</v>
      </c>
      <c r="W3" s="31" t="s">
        <v>12</v>
      </c>
      <c r="X3" s="14" t="s">
        <v>11</v>
      </c>
      <c r="Y3" s="31" t="s">
        <v>12</v>
      </c>
      <c r="Z3" s="17" t="s">
        <v>11</v>
      </c>
      <c r="AA3" s="35" t="s">
        <v>12</v>
      </c>
      <c r="AB3" s="17" t="s">
        <v>11</v>
      </c>
      <c r="AC3" s="35" t="s">
        <v>12</v>
      </c>
      <c r="AD3" s="18" t="s">
        <v>72</v>
      </c>
      <c r="AE3" s="30" t="s">
        <v>12</v>
      </c>
    </row>
    <row r="4" spans="1:32" s="15" customFormat="1" x14ac:dyDescent="0.2">
      <c r="B4" s="22"/>
      <c r="C4" s="22"/>
      <c r="D4" s="22"/>
      <c r="G4" s="32"/>
      <c r="I4" s="32"/>
      <c r="K4" s="32"/>
      <c r="M4" s="32"/>
      <c r="O4" s="32"/>
      <c r="Q4" s="32"/>
      <c r="S4" s="32"/>
      <c r="U4" s="32"/>
      <c r="W4" s="32"/>
      <c r="Y4" s="32"/>
      <c r="AA4" s="32"/>
      <c r="AC4" s="32"/>
      <c r="AE4" s="32"/>
      <c r="AF4" s="22"/>
    </row>
    <row r="5" spans="1:32" s="15" customFormat="1" x14ac:dyDescent="0.2">
      <c r="B5" s="22"/>
      <c r="C5" s="22"/>
      <c r="D5" s="22"/>
      <c r="G5" s="32"/>
      <c r="I5" s="32"/>
      <c r="K5" s="32"/>
      <c r="M5" s="32"/>
      <c r="O5" s="32"/>
      <c r="Q5" s="32"/>
      <c r="S5" s="32"/>
      <c r="U5" s="32"/>
      <c r="W5" s="32"/>
      <c r="Y5" s="32"/>
      <c r="AA5" s="32"/>
      <c r="AC5" s="32"/>
      <c r="AE5" s="32"/>
      <c r="AF5" s="22"/>
    </row>
    <row r="6" spans="1:32" s="15" customFormat="1" x14ac:dyDescent="0.2">
      <c r="B6" s="22"/>
      <c r="C6" s="22"/>
      <c r="D6" s="22"/>
      <c r="G6" s="32"/>
      <c r="I6" s="32"/>
      <c r="K6" s="32"/>
      <c r="M6" s="32"/>
      <c r="O6" s="32"/>
      <c r="Q6" s="32"/>
      <c r="S6" s="32"/>
      <c r="U6" s="32"/>
      <c r="W6" s="32"/>
      <c r="Y6" s="32"/>
      <c r="AA6" s="32"/>
      <c r="AC6" s="32"/>
      <c r="AE6" s="32"/>
      <c r="AF6" s="22"/>
    </row>
    <row r="7" spans="1:32" s="15" customFormat="1" x14ac:dyDescent="0.2">
      <c r="B7" s="22"/>
      <c r="C7" s="22"/>
      <c r="D7" s="22"/>
      <c r="G7" s="32"/>
      <c r="I7" s="32"/>
      <c r="K7" s="32"/>
      <c r="M7" s="32"/>
      <c r="O7" s="32"/>
      <c r="Q7" s="32"/>
      <c r="S7" s="32"/>
      <c r="U7" s="32"/>
      <c r="W7" s="32"/>
      <c r="Y7" s="32"/>
      <c r="AA7" s="32"/>
      <c r="AC7" s="32"/>
      <c r="AE7" s="32"/>
      <c r="AF7" s="22"/>
    </row>
    <row r="8" spans="1:32" s="15" customFormat="1" x14ac:dyDescent="0.2">
      <c r="B8" s="22"/>
      <c r="C8" s="22"/>
      <c r="D8" s="22"/>
      <c r="G8" s="32"/>
      <c r="I8" s="32"/>
      <c r="K8" s="32"/>
      <c r="M8" s="32"/>
      <c r="O8" s="32"/>
      <c r="Q8" s="32"/>
      <c r="S8" s="32"/>
      <c r="U8" s="32"/>
      <c r="W8" s="32"/>
      <c r="Y8" s="32"/>
      <c r="AA8" s="32"/>
      <c r="AC8" s="32"/>
      <c r="AE8" s="32"/>
      <c r="AF8" s="22"/>
    </row>
    <row r="9" spans="1:32" s="15" customFormat="1" x14ac:dyDescent="0.2">
      <c r="B9" s="22"/>
      <c r="C9" s="22"/>
      <c r="D9" s="22"/>
      <c r="G9" s="32"/>
      <c r="I9" s="32"/>
      <c r="K9" s="32"/>
      <c r="M9" s="32"/>
      <c r="O9" s="32"/>
      <c r="Q9" s="32"/>
      <c r="S9" s="32"/>
      <c r="U9" s="32"/>
      <c r="W9" s="32"/>
      <c r="Y9" s="32"/>
      <c r="AA9" s="32"/>
      <c r="AC9" s="32"/>
      <c r="AE9" s="32"/>
      <c r="AF9" s="22"/>
    </row>
    <row r="10" spans="1:32" s="15" customFormat="1" x14ac:dyDescent="0.2">
      <c r="B10" s="22"/>
      <c r="C10" s="22"/>
      <c r="D10" s="22"/>
      <c r="G10" s="32"/>
      <c r="I10" s="32"/>
      <c r="K10" s="32"/>
      <c r="M10" s="32"/>
      <c r="O10" s="32"/>
      <c r="Q10" s="32"/>
      <c r="S10" s="32"/>
      <c r="U10" s="32"/>
      <c r="W10" s="32"/>
      <c r="Y10" s="32"/>
      <c r="AA10" s="32"/>
      <c r="AC10" s="32"/>
      <c r="AE10" s="32"/>
      <c r="AF10" s="22"/>
    </row>
    <row r="11" spans="1:32" s="15" customFormat="1" x14ac:dyDescent="0.2">
      <c r="B11" s="22"/>
      <c r="C11" s="22"/>
      <c r="D11" s="22"/>
      <c r="G11" s="32"/>
      <c r="I11" s="32"/>
      <c r="K11" s="32"/>
      <c r="M11" s="32"/>
      <c r="O11" s="32"/>
      <c r="Q11" s="32"/>
      <c r="S11" s="32"/>
      <c r="U11" s="32"/>
      <c r="W11" s="32"/>
      <c r="Y11" s="32"/>
      <c r="AA11" s="32"/>
      <c r="AC11" s="32"/>
      <c r="AE11" s="32"/>
      <c r="AF11" s="22"/>
    </row>
    <row r="12" spans="1:32" s="15" customFormat="1" x14ac:dyDescent="0.2">
      <c r="B12" s="22"/>
      <c r="C12" s="22"/>
      <c r="D12" s="22"/>
      <c r="G12" s="32"/>
      <c r="I12" s="32"/>
      <c r="K12" s="32"/>
      <c r="M12" s="32"/>
      <c r="O12" s="32"/>
      <c r="Q12" s="32"/>
      <c r="S12" s="32"/>
      <c r="U12" s="32"/>
      <c r="W12" s="32"/>
      <c r="Y12" s="32"/>
      <c r="AA12" s="32"/>
      <c r="AC12" s="32"/>
      <c r="AE12" s="32"/>
      <c r="AF12" s="22"/>
    </row>
    <row r="13" spans="1:32" s="15" customFormat="1" x14ac:dyDescent="0.2">
      <c r="B13" s="22"/>
      <c r="C13" s="22"/>
      <c r="D13" s="22"/>
      <c r="G13" s="32"/>
      <c r="I13" s="32"/>
      <c r="K13" s="32"/>
      <c r="M13" s="32"/>
      <c r="O13" s="32"/>
      <c r="Q13" s="32"/>
      <c r="S13" s="32"/>
      <c r="U13" s="32"/>
      <c r="W13" s="32"/>
      <c r="Y13" s="32"/>
      <c r="AA13" s="32"/>
      <c r="AC13" s="32"/>
      <c r="AE13" s="32"/>
      <c r="AF13" s="22"/>
    </row>
    <row r="14" spans="1:32" s="15" customFormat="1" x14ac:dyDescent="0.2">
      <c r="B14" s="22"/>
      <c r="C14" s="22"/>
      <c r="D14" s="22"/>
      <c r="G14" s="32"/>
      <c r="I14" s="32"/>
      <c r="K14" s="32"/>
      <c r="M14" s="32"/>
      <c r="O14" s="32"/>
      <c r="Q14" s="32"/>
      <c r="S14" s="32"/>
      <c r="U14" s="32"/>
      <c r="W14" s="32"/>
      <c r="Y14" s="32"/>
      <c r="AA14" s="32"/>
      <c r="AC14" s="32"/>
      <c r="AE14" s="32"/>
      <c r="AF14" s="22"/>
    </row>
    <row r="15" spans="1:32" s="15" customFormat="1" x14ac:dyDescent="0.2">
      <c r="B15" s="22"/>
      <c r="C15" s="22"/>
      <c r="D15" s="22"/>
      <c r="G15" s="32"/>
      <c r="I15" s="32"/>
      <c r="K15" s="32"/>
      <c r="M15" s="32"/>
      <c r="O15" s="32"/>
      <c r="Q15" s="32"/>
      <c r="S15" s="32"/>
      <c r="U15" s="32"/>
      <c r="W15" s="32"/>
      <c r="Y15" s="32"/>
      <c r="AA15" s="32"/>
      <c r="AC15" s="32"/>
      <c r="AE15" s="32"/>
      <c r="AF15" s="22"/>
    </row>
    <row r="16" spans="1:32" s="15" customFormat="1" x14ac:dyDescent="0.2">
      <c r="B16" s="22"/>
      <c r="C16" s="22"/>
      <c r="D16" s="22"/>
      <c r="G16" s="32"/>
      <c r="I16" s="32"/>
      <c r="K16" s="32"/>
      <c r="M16" s="32"/>
      <c r="O16" s="32"/>
      <c r="Q16" s="32"/>
      <c r="S16" s="32"/>
      <c r="U16" s="32"/>
      <c r="W16" s="32"/>
      <c r="Y16" s="32"/>
      <c r="AA16" s="32"/>
      <c r="AC16" s="32"/>
      <c r="AE16" s="32"/>
      <c r="AF16" s="22"/>
    </row>
    <row r="17" spans="2:32" s="15" customFormat="1" x14ac:dyDescent="0.2">
      <c r="B17" s="22"/>
      <c r="C17" s="22"/>
      <c r="D17" s="22"/>
      <c r="G17" s="32"/>
      <c r="I17" s="32"/>
      <c r="K17" s="32"/>
      <c r="M17" s="32"/>
      <c r="O17" s="32"/>
      <c r="Q17" s="32"/>
      <c r="S17" s="32"/>
      <c r="U17" s="32"/>
      <c r="W17" s="32"/>
      <c r="Y17" s="32"/>
      <c r="AA17" s="32"/>
      <c r="AC17" s="32"/>
      <c r="AE17" s="32"/>
      <c r="AF17" s="22"/>
    </row>
    <row r="18" spans="2:32" s="15" customFormat="1" x14ac:dyDescent="0.2">
      <c r="B18" s="22"/>
      <c r="C18" s="22"/>
      <c r="D18" s="22"/>
      <c r="G18" s="32"/>
      <c r="I18" s="32"/>
      <c r="K18" s="32"/>
      <c r="M18" s="32"/>
      <c r="O18" s="32"/>
      <c r="Q18" s="32"/>
      <c r="S18" s="32"/>
      <c r="U18" s="32"/>
      <c r="W18" s="32"/>
      <c r="Y18" s="32"/>
      <c r="AA18" s="32"/>
      <c r="AC18" s="32"/>
      <c r="AE18" s="32"/>
      <c r="AF18" s="22"/>
    </row>
    <row r="19" spans="2:32" s="15" customFormat="1" x14ac:dyDescent="0.2">
      <c r="B19" s="22"/>
      <c r="C19" s="22"/>
      <c r="D19" s="22"/>
      <c r="G19" s="32"/>
      <c r="I19" s="32"/>
      <c r="K19" s="32"/>
      <c r="M19" s="32"/>
      <c r="O19" s="32"/>
      <c r="Q19" s="32"/>
      <c r="S19" s="32"/>
      <c r="U19" s="32"/>
      <c r="W19" s="32"/>
      <c r="Y19" s="32"/>
      <c r="AA19" s="32"/>
      <c r="AC19" s="32"/>
      <c r="AE19" s="32"/>
      <c r="AF19" s="22"/>
    </row>
    <row r="20" spans="2:32" s="15" customFormat="1" x14ac:dyDescent="0.2">
      <c r="B20" s="22"/>
      <c r="C20" s="22"/>
      <c r="D20" s="22"/>
      <c r="G20" s="32"/>
      <c r="I20" s="32"/>
      <c r="K20" s="32"/>
      <c r="M20" s="32"/>
      <c r="O20" s="32"/>
      <c r="Q20" s="32"/>
      <c r="S20" s="32"/>
      <c r="U20" s="32"/>
      <c r="W20" s="32"/>
      <c r="Y20" s="32"/>
      <c r="AA20" s="32"/>
      <c r="AC20" s="32"/>
      <c r="AE20" s="32"/>
      <c r="AF20" s="22"/>
    </row>
    <row r="21" spans="2:32" s="15" customFormat="1" x14ac:dyDescent="0.2">
      <c r="B21" s="22"/>
      <c r="C21" s="22"/>
      <c r="D21" s="22"/>
      <c r="G21" s="32"/>
      <c r="I21" s="32"/>
      <c r="K21" s="32"/>
      <c r="M21" s="32"/>
      <c r="O21" s="32"/>
      <c r="Q21" s="32"/>
      <c r="S21" s="32"/>
      <c r="U21" s="32"/>
      <c r="W21" s="32"/>
      <c r="Y21" s="32"/>
      <c r="AA21" s="32"/>
      <c r="AC21" s="32"/>
      <c r="AE21" s="32"/>
      <c r="AF21" s="22"/>
    </row>
    <row r="22" spans="2:32" s="15" customFormat="1" x14ac:dyDescent="0.2">
      <c r="B22" s="22"/>
      <c r="C22" s="22"/>
      <c r="D22" s="22"/>
      <c r="G22" s="32"/>
      <c r="I22" s="32"/>
      <c r="K22" s="32"/>
      <c r="M22" s="32"/>
      <c r="O22" s="32"/>
      <c r="Q22" s="32"/>
      <c r="S22" s="32"/>
      <c r="U22" s="32"/>
      <c r="W22" s="32"/>
      <c r="Y22" s="32"/>
      <c r="AA22" s="32"/>
      <c r="AC22" s="32"/>
      <c r="AE22" s="32"/>
      <c r="AF22" s="22"/>
    </row>
    <row r="23" spans="2:32" s="15" customFormat="1" x14ac:dyDescent="0.2">
      <c r="B23" s="22"/>
      <c r="C23" s="22"/>
      <c r="D23" s="22"/>
      <c r="G23" s="32"/>
      <c r="I23" s="32"/>
      <c r="K23" s="32"/>
      <c r="M23" s="32"/>
      <c r="O23" s="32"/>
      <c r="Q23" s="32"/>
      <c r="S23" s="32"/>
      <c r="U23" s="32"/>
      <c r="W23" s="32"/>
      <c r="Y23" s="32"/>
      <c r="AA23" s="32"/>
      <c r="AC23" s="32"/>
      <c r="AE23" s="32"/>
      <c r="AF23" s="22"/>
    </row>
    <row r="24" spans="2:32" s="15" customFormat="1" x14ac:dyDescent="0.2">
      <c r="B24" s="22"/>
      <c r="C24" s="22"/>
      <c r="D24" s="22"/>
      <c r="G24" s="32"/>
      <c r="I24" s="32"/>
      <c r="K24" s="32"/>
      <c r="M24" s="32"/>
      <c r="O24" s="32"/>
      <c r="Q24" s="32"/>
      <c r="S24" s="32"/>
      <c r="U24" s="32"/>
      <c r="W24" s="32"/>
      <c r="Y24" s="32"/>
      <c r="AA24" s="32"/>
      <c r="AC24" s="32"/>
      <c r="AE24" s="32"/>
      <c r="AF24" s="22"/>
    </row>
    <row r="25" spans="2:32" s="15" customFormat="1" x14ac:dyDescent="0.2">
      <c r="B25" s="22"/>
      <c r="C25" s="22"/>
      <c r="D25" s="22"/>
      <c r="G25" s="32"/>
      <c r="I25" s="32"/>
      <c r="K25" s="32"/>
      <c r="M25" s="32"/>
      <c r="O25" s="32"/>
      <c r="Q25" s="32"/>
      <c r="S25" s="32"/>
      <c r="U25" s="32"/>
      <c r="W25" s="32"/>
      <c r="Y25" s="32"/>
      <c r="AA25" s="32"/>
      <c r="AC25" s="32"/>
      <c r="AE25" s="32"/>
      <c r="AF25" s="22"/>
    </row>
    <row r="26" spans="2:32" s="15" customFormat="1" x14ac:dyDescent="0.2">
      <c r="B26" s="22"/>
      <c r="C26" s="22"/>
      <c r="D26" s="22"/>
      <c r="G26" s="32"/>
      <c r="I26" s="32"/>
      <c r="K26" s="32"/>
      <c r="M26" s="32"/>
      <c r="O26" s="32"/>
      <c r="Q26" s="32"/>
      <c r="S26" s="32"/>
      <c r="U26" s="32"/>
      <c r="W26" s="32"/>
      <c r="Y26" s="32"/>
      <c r="AA26" s="32"/>
      <c r="AC26" s="32"/>
      <c r="AE26" s="32"/>
      <c r="AF26" s="22"/>
    </row>
    <row r="27" spans="2:32" s="15" customFormat="1" x14ac:dyDescent="0.2">
      <c r="B27" s="22"/>
      <c r="C27" s="22"/>
      <c r="D27" s="22"/>
      <c r="G27" s="32"/>
      <c r="I27" s="32"/>
      <c r="K27" s="32"/>
      <c r="M27" s="32"/>
      <c r="O27" s="32"/>
      <c r="Q27" s="32"/>
      <c r="S27" s="32"/>
      <c r="U27" s="32"/>
      <c r="W27" s="32"/>
      <c r="Y27" s="32"/>
      <c r="AA27" s="32"/>
      <c r="AC27" s="32"/>
      <c r="AE27" s="32"/>
      <c r="AF27" s="22"/>
    </row>
    <row r="28" spans="2:32" s="15" customFormat="1" x14ac:dyDescent="0.2">
      <c r="B28" s="22"/>
      <c r="C28" s="22"/>
      <c r="D28" s="22"/>
      <c r="G28" s="32"/>
      <c r="I28" s="32"/>
      <c r="K28" s="32"/>
      <c r="M28" s="32"/>
      <c r="O28" s="32"/>
      <c r="Q28" s="32"/>
      <c r="S28" s="32"/>
      <c r="U28" s="32"/>
      <c r="W28" s="32"/>
      <c r="Y28" s="32"/>
      <c r="AA28" s="32"/>
      <c r="AC28" s="32"/>
      <c r="AE28" s="32"/>
      <c r="AF28" s="22"/>
    </row>
    <row r="29" spans="2:32" s="15" customFormat="1" x14ac:dyDescent="0.2">
      <c r="B29" s="22"/>
      <c r="C29" s="22"/>
      <c r="D29" s="22"/>
      <c r="G29" s="32"/>
      <c r="I29" s="32"/>
      <c r="K29" s="32"/>
      <c r="M29" s="32"/>
      <c r="O29" s="32"/>
      <c r="Q29" s="32"/>
      <c r="S29" s="32"/>
      <c r="U29" s="32"/>
      <c r="W29" s="32"/>
      <c r="Y29" s="32"/>
      <c r="AA29" s="32"/>
      <c r="AC29" s="32"/>
      <c r="AE29" s="32"/>
      <c r="AF29" s="22"/>
    </row>
    <row r="30" spans="2:32" s="15" customFormat="1" x14ac:dyDescent="0.2">
      <c r="B30" s="22"/>
      <c r="C30" s="22"/>
      <c r="D30" s="22"/>
      <c r="G30" s="32"/>
      <c r="I30" s="32"/>
      <c r="K30" s="32"/>
      <c r="M30" s="32"/>
      <c r="O30" s="32"/>
      <c r="Q30" s="32"/>
      <c r="S30" s="32"/>
      <c r="U30" s="32"/>
      <c r="W30" s="32"/>
      <c r="Y30" s="32"/>
      <c r="AA30" s="32"/>
      <c r="AC30" s="32"/>
      <c r="AE30" s="32"/>
      <c r="AF30" s="22"/>
    </row>
    <row r="31" spans="2:32" s="15" customFormat="1" x14ac:dyDescent="0.2">
      <c r="B31" s="22"/>
      <c r="C31" s="22"/>
      <c r="D31" s="22"/>
      <c r="G31" s="32"/>
      <c r="I31" s="32"/>
      <c r="K31" s="32"/>
      <c r="M31" s="32"/>
      <c r="O31" s="32"/>
      <c r="Q31" s="32"/>
      <c r="S31" s="32"/>
      <c r="U31" s="32"/>
      <c r="W31" s="32"/>
      <c r="Y31" s="32"/>
      <c r="AA31" s="32"/>
      <c r="AC31" s="32"/>
      <c r="AE31" s="32"/>
      <c r="AF31" s="22"/>
    </row>
    <row r="32" spans="2:32" s="15" customFormat="1" x14ac:dyDescent="0.2">
      <c r="B32" s="22"/>
      <c r="C32" s="22"/>
      <c r="D32" s="22"/>
      <c r="G32" s="32"/>
      <c r="I32" s="32"/>
      <c r="K32" s="32"/>
      <c r="M32" s="32"/>
      <c r="O32" s="32"/>
      <c r="Q32" s="32"/>
      <c r="S32" s="32"/>
      <c r="U32" s="32"/>
      <c r="W32" s="32"/>
      <c r="Y32" s="32"/>
      <c r="AA32" s="32"/>
      <c r="AC32" s="32"/>
      <c r="AE32" s="32"/>
      <c r="AF32" s="22"/>
    </row>
    <row r="33" spans="2:32" s="15" customFormat="1" x14ac:dyDescent="0.2">
      <c r="B33" s="22"/>
      <c r="C33" s="22"/>
      <c r="D33" s="22"/>
      <c r="G33" s="32"/>
      <c r="I33" s="32"/>
      <c r="K33" s="32"/>
      <c r="M33" s="32"/>
      <c r="O33" s="32"/>
      <c r="Q33" s="32"/>
      <c r="S33" s="32"/>
      <c r="U33" s="32"/>
      <c r="W33" s="32"/>
      <c r="Y33" s="32"/>
      <c r="AA33" s="32"/>
      <c r="AC33" s="32"/>
      <c r="AE33" s="32"/>
      <c r="AF33" s="22"/>
    </row>
    <row r="34" spans="2:32" s="15" customFormat="1" x14ac:dyDescent="0.2">
      <c r="B34" s="22"/>
      <c r="C34" s="22"/>
      <c r="D34" s="22"/>
      <c r="G34" s="32"/>
      <c r="I34" s="32"/>
      <c r="K34" s="32"/>
      <c r="M34" s="32"/>
      <c r="O34" s="32"/>
      <c r="Q34" s="32"/>
      <c r="S34" s="32"/>
      <c r="U34" s="32"/>
      <c r="W34" s="32"/>
      <c r="Y34" s="32"/>
      <c r="AA34" s="32"/>
      <c r="AC34" s="32"/>
      <c r="AE34" s="32"/>
      <c r="AF34" s="22"/>
    </row>
    <row r="35" spans="2:32" s="15" customFormat="1" x14ac:dyDescent="0.2">
      <c r="B35" s="22"/>
      <c r="C35" s="22"/>
      <c r="D35" s="22"/>
      <c r="G35" s="32"/>
      <c r="I35" s="32"/>
      <c r="K35" s="32"/>
      <c r="M35" s="32"/>
      <c r="O35" s="32"/>
      <c r="Q35" s="32"/>
      <c r="S35" s="32"/>
      <c r="U35" s="32"/>
      <c r="W35" s="32"/>
      <c r="Y35" s="32"/>
      <c r="AA35" s="32"/>
      <c r="AC35" s="32"/>
      <c r="AE35" s="32"/>
      <c r="AF35" s="22"/>
    </row>
    <row r="36" spans="2:32" s="15" customFormat="1" x14ac:dyDescent="0.2">
      <c r="B36" s="22"/>
      <c r="C36" s="22"/>
      <c r="D36" s="22"/>
      <c r="G36" s="32"/>
      <c r="I36" s="32"/>
      <c r="K36" s="32"/>
      <c r="M36" s="32"/>
      <c r="O36" s="32"/>
      <c r="Q36" s="32"/>
      <c r="S36" s="32"/>
      <c r="U36" s="32"/>
      <c r="W36" s="32"/>
      <c r="Y36" s="32"/>
      <c r="AA36" s="32"/>
      <c r="AC36" s="32"/>
      <c r="AE36" s="32"/>
      <c r="AF36" s="22"/>
    </row>
    <row r="37" spans="2:32" s="15" customFormat="1" x14ac:dyDescent="0.2">
      <c r="G37" s="33"/>
      <c r="I37" s="33"/>
      <c r="K37" s="33"/>
      <c r="M37" s="33"/>
      <c r="O37" s="33"/>
      <c r="Q37" s="33"/>
      <c r="S37" s="33"/>
      <c r="U37" s="33"/>
      <c r="W37" s="33"/>
      <c r="Y37" s="33"/>
      <c r="AA37" s="33"/>
      <c r="AC37" s="33"/>
      <c r="AE37" s="33"/>
    </row>
    <row r="38" spans="2:32" s="13" customFormat="1" x14ac:dyDescent="0.2">
      <c r="G38" s="34"/>
      <c r="I38" s="34"/>
      <c r="K38" s="34"/>
      <c r="M38" s="34"/>
      <c r="O38" s="34"/>
      <c r="Q38" s="34"/>
      <c r="S38" s="34"/>
      <c r="U38" s="34"/>
      <c r="W38" s="34"/>
      <c r="Y38" s="34"/>
      <c r="AA38" s="34"/>
      <c r="AC38" s="34"/>
      <c r="AE38" s="34"/>
    </row>
    <row r="39" spans="2:32" s="26" customFormat="1" x14ac:dyDescent="0.2">
      <c r="G39" s="34"/>
      <c r="I39" s="34"/>
      <c r="K39" s="34"/>
      <c r="M39" s="34"/>
      <c r="O39" s="34"/>
      <c r="Q39" s="34"/>
      <c r="S39" s="34"/>
      <c r="U39" s="34"/>
      <c r="W39" s="34"/>
      <c r="Y39" s="34"/>
      <c r="AA39" s="34"/>
      <c r="AC39" s="34"/>
      <c r="AE39" s="34"/>
    </row>
    <row r="40" spans="2:32" s="13" customFormat="1" x14ac:dyDescent="0.2">
      <c r="G40" s="34"/>
      <c r="I40" s="34"/>
      <c r="K40" s="34"/>
      <c r="M40" s="34"/>
      <c r="O40" s="34"/>
      <c r="Q40" s="34"/>
      <c r="S40" s="34"/>
      <c r="U40" s="34"/>
      <c r="W40" s="34"/>
      <c r="Y40" s="34"/>
      <c r="AA40" s="34"/>
      <c r="AC40" s="34"/>
      <c r="AE40" s="34"/>
    </row>
    <row r="41" spans="2:32" s="26" customFormat="1" x14ac:dyDescent="0.2">
      <c r="G41" s="34"/>
      <c r="I41" s="34"/>
      <c r="K41" s="34"/>
      <c r="M41" s="34"/>
      <c r="O41" s="34"/>
      <c r="Q41" s="34"/>
      <c r="S41" s="34"/>
      <c r="U41" s="34"/>
      <c r="W41" s="34"/>
      <c r="Y41" s="34"/>
      <c r="AA41" s="34"/>
      <c r="AC41" s="34"/>
      <c r="AE41" s="34"/>
    </row>
  </sheetData>
  <mergeCells count="14">
    <mergeCell ref="AD1:AE1"/>
    <mergeCell ref="N1:O1"/>
    <mergeCell ref="A1:C1"/>
    <mergeCell ref="F1:G1"/>
    <mergeCell ref="H1:I1"/>
    <mergeCell ref="J1:K1"/>
    <mergeCell ref="L1:M1"/>
    <mergeCell ref="Z1:AA1"/>
    <mergeCell ref="AB1:AC1"/>
    <mergeCell ref="P1:Q1"/>
    <mergeCell ref="R1:S1"/>
    <mergeCell ref="T1:U1"/>
    <mergeCell ref="V1:W1"/>
    <mergeCell ref="X1:Y1"/>
  </mergeCells>
  <phoneticPr fontId="1" type="noConversion"/>
  <dataValidations disablePrompts="1" count="2">
    <dataValidation type="list" allowBlank="1" showInputMessage="1" showErrorMessage="1" sqref="W4:W1048576 G4:G1048576 I4:I1048576 K4:K1048576 M4:M1048576 O4:O1048576 Q4:Q1048576 S4:S1048576 U4:U1048576 D4:D1048576 Y4:Y1048576 AA4:AA1048576 AC4:AC1048576" xr:uid="{D9A099F9-600C-4DE0-B7A0-814316F82B0C}">
      <formula1>"Y,N"</formula1>
    </dataValidation>
    <dataValidation type="list" allowBlank="1" showInputMessage="1" showErrorMessage="1" sqref="AE1:AE2 AE4:AE1048576" xr:uid="{EF36484F-DEBC-44DD-8C50-F863533594FC}">
      <formula1>"Y, N"</formula1>
    </dataValidation>
  </dataValidations>
  <pageMargins left="0.7" right="0.7" top="0.75" bottom="0.75" header="0.3" footer="0.3"/>
  <pageSetup scale="92" orientation="landscape" r:id="rId1"/>
  <headerFooter>
    <oddHeader>&amp;C&amp;"Roboto,Bold"&amp;14Out-of-Home Care Costs</oddHeader>
    <oddFooter>&amp;L&amp;"Roboto,Regular"&amp;8DCF-F-2428-E (R. 02/2026)&amp;C&amp;"Roboto,Regular"&amp;8 Personal information you provide may be used for secondary purposes [Privacy Law, s. 15.04(1)(m), Wisconsin Statutes.&amp;R&amp;"Roboto,Regular"&amp;8 3-&amp;P</oddFooter>
  </headerFooter>
  <colBreaks count="3" manualBreakCount="3">
    <brk id="5" max="36" man="1"/>
    <brk id="15" max="36" man="1"/>
    <brk id="25" max="36" man="1"/>
  </col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8111-BBDE-4B55-B3CC-9A88A7796FE3}">
  <dimension ref="A1:AF41"/>
  <sheetViews>
    <sheetView view="pageLayout" topLeftCell="A21" zoomScaleNormal="100" workbookViewId="0">
      <selection activeCell="B52" sqref="B52"/>
    </sheetView>
  </sheetViews>
  <sheetFormatPr defaultColWidth="9.140625" defaultRowHeight="12.75" x14ac:dyDescent="0.2"/>
  <cols>
    <col min="1" max="1" width="16.42578125" style="11" customWidth="1"/>
    <col min="2" max="2" width="21.28515625" style="11" customWidth="1"/>
    <col min="3" max="3" width="26.140625" style="11" customWidth="1"/>
    <col min="4" max="4" width="17" style="11" bestFit="1" customWidth="1"/>
    <col min="5" max="5" width="17" style="18" customWidth="1"/>
    <col min="6" max="6" width="11" style="18" customWidth="1"/>
    <col min="7" max="7" width="11" style="30" customWidth="1"/>
    <col min="8" max="8" width="11" style="18" customWidth="1"/>
    <col min="9" max="9" width="12" style="30" customWidth="1"/>
    <col min="10" max="10" width="12" style="18" customWidth="1"/>
    <col min="11" max="11" width="12" style="30" customWidth="1"/>
    <col min="12" max="12" width="12" style="18" customWidth="1"/>
    <col min="13" max="13" width="12" style="30" customWidth="1"/>
    <col min="14" max="14" width="12" style="18" customWidth="1"/>
    <col min="15" max="15" width="12" style="30" customWidth="1"/>
    <col min="16" max="16" width="12" style="18" customWidth="1"/>
    <col min="17" max="17" width="12" style="30" customWidth="1"/>
    <col min="18" max="18" width="12" style="18" customWidth="1"/>
    <col min="19" max="19" width="12" style="30" customWidth="1"/>
    <col min="20" max="20" width="12" style="18" customWidth="1"/>
    <col min="21" max="21" width="12" style="30" customWidth="1"/>
    <col min="22" max="22" width="12" style="18" customWidth="1"/>
    <col min="23" max="23" width="12" style="30" customWidth="1"/>
    <col min="24" max="24" width="12" style="18" customWidth="1"/>
    <col min="25" max="25" width="12" style="30" customWidth="1"/>
    <col min="26" max="26" width="12" style="18" customWidth="1"/>
    <col min="27" max="27" width="12" style="30" customWidth="1"/>
    <col min="28" max="28" width="12" style="18" customWidth="1"/>
    <col min="29" max="29" width="12" style="30" customWidth="1"/>
    <col min="30" max="30" width="13.28515625" style="18" bestFit="1" customWidth="1"/>
    <col min="31" max="31" width="12" style="30" customWidth="1"/>
    <col min="32" max="16384" width="9.140625" style="28"/>
  </cols>
  <sheetData>
    <row r="1" spans="1:32" s="9" customFormat="1" x14ac:dyDescent="0.2">
      <c r="A1" s="58" t="s">
        <v>0</v>
      </c>
      <c r="B1" s="58"/>
      <c r="C1" s="58"/>
      <c r="D1" s="29"/>
      <c r="E1" s="24"/>
      <c r="F1" s="59" t="s">
        <v>55</v>
      </c>
      <c r="G1" s="60"/>
      <c r="H1" s="59" t="s">
        <v>56</v>
      </c>
      <c r="I1" s="60"/>
      <c r="J1" s="57" t="s">
        <v>57</v>
      </c>
      <c r="K1" s="61"/>
      <c r="L1" s="59" t="s">
        <v>58</v>
      </c>
      <c r="M1" s="60"/>
      <c r="N1" s="59" t="s">
        <v>59</v>
      </c>
      <c r="O1" s="60"/>
      <c r="P1" s="59" t="s">
        <v>60</v>
      </c>
      <c r="Q1" s="60"/>
      <c r="R1" s="59" t="s">
        <v>61</v>
      </c>
      <c r="S1" s="60"/>
      <c r="T1" s="59" t="s">
        <v>62</v>
      </c>
      <c r="U1" s="60"/>
      <c r="V1" s="59" t="s">
        <v>63</v>
      </c>
      <c r="W1" s="60"/>
      <c r="X1" s="59" t="s">
        <v>64</v>
      </c>
      <c r="Y1" s="60"/>
      <c r="Z1" s="59" t="s">
        <v>69</v>
      </c>
      <c r="AA1" s="60"/>
      <c r="AB1" s="59" t="s">
        <v>70</v>
      </c>
      <c r="AC1" s="60"/>
      <c r="AD1" s="57" t="s">
        <v>71</v>
      </c>
      <c r="AE1" s="58"/>
    </row>
    <row r="2" spans="1:32" s="10" customFormat="1" ht="13.5" hidden="1" thickBot="1" x14ac:dyDescent="0.25">
      <c r="A2" s="11" t="s">
        <v>23</v>
      </c>
      <c r="B2" s="11" t="s">
        <v>24</v>
      </c>
      <c r="C2" s="11" t="s">
        <v>25</v>
      </c>
      <c r="D2" s="12" t="s">
        <v>26</v>
      </c>
      <c r="E2" s="20" t="s">
        <v>50</v>
      </c>
      <c r="F2" s="20" t="s">
        <v>27</v>
      </c>
      <c r="G2" s="30" t="s">
        <v>28</v>
      </c>
      <c r="H2" s="20" t="s">
        <v>29</v>
      </c>
      <c r="I2" s="30" t="s">
        <v>30</v>
      </c>
      <c r="J2" s="20" t="s">
        <v>31</v>
      </c>
      <c r="K2" s="30" t="s">
        <v>32</v>
      </c>
      <c r="L2" s="20" t="s">
        <v>33</v>
      </c>
      <c r="M2" s="30" t="s">
        <v>34</v>
      </c>
      <c r="N2" s="20" t="s">
        <v>35</v>
      </c>
      <c r="O2" s="30" t="s">
        <v>36</v>
      </c>
      <c r="P2" s="20" t="s">
        <v>37</v>
      </c>
      <c r="Q2" s="30" t="s">
        <v>38</v>
      </c>
      <c r="R2" s="20" t="s">
        <v>39</v>
      </c>
      <c r="S2" s="30" t="s">
        <v>40</v>
      </c>
      <c r="T2" s="20" t="s">
        <v>41</v>
      </c>
      <c r="U2" s="30" t="s">
        <v>42</v>
      </c>
      <c r="V2" s="20" t="s">
        <v>43</v>
      </c>
      <c r="W2" s="30" t="s">
        <v>44</v>
      </c>
      <c r="X2" s="20" t="s">
        <v>45</v>
      </c>
      <c r="Y2" s="30" t="s">
        <v>46</v>
      </c>
      <c r="Z2" s="20" t="s">
        <v>66</v>
      </c>
      <c r="AA2" s="30" t="s">
        <v>65</v>
      </c>
      <c r="AB2" s="20" t="s">
        <v>68</v>
      </c>
      <c r="AC2" s="30" t="s">
        <v>67</v>
      </c>
      <c r="AD2" s="25" t="s">
        <v>47</v>
      </c>
      <c r="AE2" s="36" t="s">
        <v>48</v>
      </c>
    </row>
    <row r="3" spans="1:32" x14ac:dyDescent="0.2">
      <c r="A3" s="13" t="s">
        <v>9</v>
      </c>
      <c r="B3" s="19" t="s">
        <v>1</v>
      </c>
      <c r="C3" s="19" t="s">
        <v>2</v>
      </c>
      <c r="D3" s="23" t="s">
        <v>10</v>
      </c>
      <c r="E3" s="14" t="s">
        <v>51</v>
      </c>
      <c r="F3" s="14" t="s">
        <v>11</v>
      </c>
      <c r="G3" s="31" t="s">
        <v>12</v>
      </c>
      <c r="H3" s="14" t="s">
        <v>11</v>
      </c>
      <c r="I3" s="31" t="s">
        <v>12</v>
      </c>
      <c r="J3" s="14" t="s">
        <v>11</v>
      </c>
      <c r="K3" s="31" t="s">
        <v>12</v>
      </c>
      <c r="L3" s="14" t="s">
        <v>11</v>
      </c>
      <c r="M3" s="31" t="s">
        <v>12</v>
      </c>
      <c r="N3" s="14" t="s">
        <v>11</v>
      </c>
      <c r="O3" s="31" t="s">
        <v>12</v>
      </c>
      <c r="P3" s="14" t="s">
        <v>11</v>
      </c>
      <c r="Q3" s="31" t="s">
        <v>12</v>
      </c>
      <c r="R3" s="14" t="s">
        <v>11</v>
      </c>
      <c r="S3" s="31" t="s">
        <v>12</v>
      </c>
      <c r="T3" s="14" t="s">
        <v>11</v>
      </c>
      <c r="U3" s="31" t="s">
        <v>12</v>
      </c>
      <c r="V3" s="14" t="s">
        <v>11</v>
      </c>
      <c r="W3" s="31" t="s">
        <v>12</v>
      </c>
      <c r="X3" s="14" t="s">
        <v>11</v>
      </c>
      <c r="Y3" s="31" t="s">
        <v>12</v>
      </c>
      <c r="Z3" s="17" t="s">
        <v>11</v>
      </c>
      <c r="AA3" s="35" t="s">
        <v>12</v>
      </c>
      <c r="AB3" s="17" t="s">
        <v>11</v>
      </c>
      <c r="AC3" s="35" t="s">
        <v>12</v>
      </c>
      <c r="AD3" s="18" t="s">
        <v>72</v>
      </c>
      <c r="AE3" s="30" t="s">
        <v>12</v>
      </c>
    </row>
    <row r="4" spans="1:32" s="15" customFormat="1" x14ac:dyDescent="0.2">
      <c r="B4" s="22"/>
      <c r="C4" s="22"/>
      <c r="D4" s="22"/>
      <c r="G4" s="32"/>
      <c r="I4" s="32"/>
      <c r="K4" s="32"/>
      <c r="M4" s="32"/>
      <c r="O4" s="32"/>
      <c r="Q4" s="32"/>
      <c r="S4" s="32"/>
      <c r="U4" s="32"/>
      <c r="W4" s="32"/>
      <c r="Y4" s="32"/>
      <c r="AA4" s="32"/>
      <c r="AC4" s="32"/>
      <c r="AE4" s="32"/>
      <c r="AF4" s="22"/>
    </row>
    <row r="5" spans="1:32" s="15" customFormat="1" x14ac:dyDescent="0.2">
      <c r="B5" s="22"/>
      <c r="C5" s="22"/>
      <c r="D5" s="22"/>
      <c r="G5" s="32"/>
      <c r="I5" s="32"/>
      <c r="K5" s="32"/>
      <c r="M5" s="32"/>
      <c r="O5" s="32"/>
      <c r="Q5" s="32"/>
      <c r="S5" s="32"/>
      <c r="U5" s="32"/>
      <c r="W5" s="32"/>
      <c r="Y5" s="32"/>
      <c r="AA5" s="32"/>
      <c r="AC5" s="32"/>
      <c r="AE5" s="32"/>
      <c r="AF5" s="22"/>
    </row>
    <row r="6" spans="1:32" s="15" customFormat="1" x14ac:dyDescent="0.2">
      <c r="B6" s="22"/>
      <c r="C6" s="22"/>
      <c r="D6" s="22"/>
      <c r="G6" s="32"/>
      <c r="I6" s="32"/>
      <c r="K6" s="32"/>
      <c r="M6" s="32"/>
      <c r="O6" s="32"/>
      <c r="Q6" s="32"/>
      <c r="S6" s="32"/>
      <c r="U6" s="32"/>
      <c r="W6" s="32"/>
      <c r="Y6" s="32"/>
      <c r="AA6" s="32"/>
      <c r="AC6" s="32"/>
      <c r="AE6" s="32"/>
      <c r="AF6" s="22"/>
    </row>
    <row r="7" spans="1:32" s="15" customFormat="1" x14ac:dyDescent="0.2">
      <c r="B7" s="22"/>
      <c r="C7" s="22"/>
      <c r="D7" s="22"/>
      <c r="G7" s="32"/>
      <c r="I7" s="32"/>
      <c r="K7" s="32"/>
      <c r="M7" s="32"/>
      <c r="O7" s="32"/>
      <c r="Q7" s="32"/>
      <c r="S7" s="32"/>
      <c r="U7" s="32"/>
      <c r="W7" s="32"/>
      <c r="Y7" s="32"/>
      <c r="AA7" s="32"/>
      <c r="AC7" s="32"/>
      <c r="AE7" s="32"/>
      <c r="AF7" s="22"/>
    </row>
    <row r="8" spans="1:32" s="15" customFormat="1" x14ac:dyDescent="0.2">
      <c r="B8" s="22"/>
      <c r="C8" s="22"/>
      <c r="D8" s="22"/>
      <c r="G8" s="32"/>
      <c r="I8" s="32"/>
      <c r="K8" s="32"/>
      <c r="M8" s="32"/>
      <c r="O8" s="32"/>
      <c r="Q8" s="32"/>
      <c r="S8" s="32"/>
      <c r="U8" s="32"/>
      <c r="W8" s="32"/>
      <c r="Y8" s="32"/>
      <c r="AA8" s="32"/>
      <c r="AC8" s="32"/>
      <c r="AE8" s="32"/>
      <c r="AF8" s="22"/>
    </row>
    <row r="9" spans="1:32" s="15" customFormat="1" x14ac:dyDescent="0.2">
      <c r="B9" s="22"/>
      <c r="C9" s="22"/>
      <c r="D9" s="22"/>
      <c r="G9" s="32"/>
      <c r="I9" s="32"/>
      <c r="K9" s="32"/>
      <c r="M9" s="32"/>
      <c r="O9" s="32"/>
      <c r="Q9" s="32"/>
      <c r="S9" s="32"/>
      <c r="U9" s="32"/>
      <c r="W9" s="32"/>
      <c r="Y9" s="32"/>
      <c r="AA9" s="32"/>
      <c r="AC9" s="32"/>
      <c r="AE9" s="32"/>
      <c r="AF9" s="22"/>
    </row>
    <row r="10" spans="1:32" s="15" customFormat="1" x14ac:dyDescent="0.2">
      <c r="B10" s="22"/>
      <c r="C10" s="22"/>
      <c r="D10" s="22"/>
      <c r="G10" s="32"/>
      <c r="I10" s="32"/>
      <c r="K10" s="32"/>
      <c r="M10" s="32"/>
      <c r="O10" s="32"/>
      <c r="Q10" s="32"/>
      <c r="S10" s="32"/>
      <c r="U10" s="32"/>
      <c r="W10" s="32"/>
      <c r="Y10" s="32"/>
      <c r="AA10" s="32"/>
      <c r="AC10" s="32"/>
      <c r="AE10" s="32"/>
      <c r="AF10" s="22"/>
    </row>
    <row r="11" spans="1:32" s="15" customFormat="1" x14ac:dyDescent="0.2">
      <c r="B11" s="22"/>
      <c r="C11" s="22"/>
      <c r="D11" s="22"/>
      <c r="G11" s="32"/>
      <c r="I11" s="32"/>
      <c r="K11" s="32"/>
      <c r="M11" s="32"/>
      <c r="O11" s="32"/>
      <c r="Q11" s="32"/>
      <c r="S11" s="32"/>
      <c r="U11" s="32"/>
      <c r="W11" s="32"/>
      <c r="Y11" s="32"/>
      <c r="AA11" s="32"/>
      <c r="AC11" s="32"/>
      <c r="AE11" s="32"/>
      <c r="AF11" s="22"/>
    </row>
    <row r="12" spans="1:32" s="15" customFormat="1" x14ac:dyDescent="0.2">
      <c r="B12" s="22"/>
      <c r="C12" s="22"/>
      <c r="D12" s="22"/>
      <c r="G12" s="32"/>
      <c r="I12" s="32"/>
      <c r="K12" s="32"/>
      <c r="M12" s="32"/>
      <c r="O12" s="32"/>
      <c r="Q12" s="32"/>
      <c r="S12" s="32"/>
      <c r="U12" s="32"/>
      <c r="W12" s="32"/>
      <c r="Y12" s="32"/>
      <c r="AA12" s="32"/>
      <c r="AC12" s="32"/>
      <c r="AE12" s="32"/>
      <c r="AF12" s="22"/>
    </row>
    <row r="13" spans="1:32" s="15" customFormat="1" x14ac:dyDescent="0.2">
      <c r="B13" s="22"/>
      <c r="C13" s="22"/>
      <c r="D13" s="22"/>
      <c r="G13" s="32"/>
      <c r="I13" s="32"/>
      <c r="K13" s="32"/>
      <c r="M13" s="32"/>
      <c r="O13" s="32"/>
      <c r="Q13" s="32"/>
      <c r="S13" s="32"/>
      <c r="U13" s="32"/>
      <c r="W13" s="32"/>
      <c r="Y13" s="32"/>
      <c r="AA13" s="32"/>
      <c r="AC13" s="32"/>
      <c r="AE13" s="32"/>
      <c r="AF13" s="22"/>
    </row>
    <row r="14" spans="1:32" s="15" customFormat="1" x14ac:dyDescent="0.2">
      <c r="B14" s="22"/>
      <c r="C14" s="22"/>
      <c r="D14" s="22"/>
      <c r="G14" s="32"/>
      <c r="I14" s="32"/>
      <c r="K14" s="32"/>
      <c r="M14" s="32"/>
      <c r="O14" s="32"/>
      <c r="Q14" s="32"/>
      <c r="S14" s="32"/>
      <c r="U14" s="32"/>
      <c r="W14" s="32"/>
      <c r="Y14" s="32"/>
      <c r="AA14" s="32"/>
      <c r="AC14" s="32"/>
      <c r="AE14" s="32"/>
      <c r="AF14" s="22"/>
    </row>
    <row r="15" spans="1:32" s="15" customFormat="1" x14ac:dyDescent="0.2">
      <c r="B15" s="22"/>
      <c r="C15" s="22"/>
      <c r="D15" s="22"/>
      <c r="G15" s="32"/>
      <c r="I15" s="32"/>
      <c r="K15" s="32"/>
      <c r="M15" s="32"/>
      <c r="O15" s="32"/>
      <c r="Q15" s="32"/>
      <c r="S15" s="32"/>
      <c r="U15" s="32"/>
      <c r="W15" s="32"/>
      <c r="Y15" s="32"/>
      <c r="AA15" s="32"/>
      <c r="AC15" s="32"/>
      <c r="AE15" s="32"/>
      <c r="AF15" s="22"/>
    </row>
    <row r="16" spans="1:32" s="15" customFormat="1" x14ac:dyDescent="0.2">
      <c r="B16" s="22"/>
      <c r="C16" s="22"/>
      <c r="D16" s="22"/>
      <c r="G16" s="32"/>
      <c r="I16" s="32"/>
      <c r="K16" s="32"/>
      <c r="M16" s="32"/>
      <c r="O16" s="32"/>
      <c r="Q16" s="32"/>
      <c r="S16" s="32"/>
      <c r="U16" s="32"/>
      <c r="W16" s="32"/>
      <c r="Y16" s="32"/>
      <c r="AA16" s="32"/>
      <c r="AC16" s="32"/>
      <c r="AE16" s="32"/>
      <c r="AF16" s="22"/>
    </row>
    <row r="17" spans="2:32" s="15" customFormat="1" x14ac:dyDescent="0.2">
      <c r="B17" s="22"/>
      <c r="C17" s="22"/>
      <c r="D17" s="22"/>
      <c r="G17" s="32"/>
      <c r="I17" s="32"/>
      <c r="K17" s="32"/>
      <c r="M17" s="32"/>
      <c r="O17" s="32"/>
      <c r="Q17" s="32"/>
      <c r="S17" s="32"/>
      <c r="U17" s="32"/>
      <c r="W17" s="32"/>
      <c r="Y17" s="32"/>
      <c r="AA17" s="32"/>
      <c r="AC17" s="32"/>
      <c r="AE17" s="32"/>
      <c r="AF17" s="22"/>
    </row>
    <row r="18" spans="2:32" s="15" customFormat="1" x14ac:dyDescent="0.2">
      <c r="B18" s="22"/>
      <c r="C18" s="22"/>
      <c r="D18" s="22"/>
      <c r="G18" s="32"/>
      <c r="I18" s="32"/>
      <c r="K18" s="32"/>
      <c r="M18" s="32"/>
      <c r="O18" s="32"/>
      <c r="Q18" s="32"/>
      <c r="S18" s="32"/>
      <c r="U18" s="32"/>
      <c r="W18" s="32"/>
      <c r="Y18" s="32"/>
      <c r="AA18" s="32"/>
      <c r="AC18" s="32"/>
      <c r="AE18" s="32"/>
      <c r="AF18" s="22"/>
    </row>
    <row r="19" spans="2:32" s="15" customFormat="1" x14ac:dyDescent="0.2">
      <c r="B19" s="22"/>
      <c r="C19" s="22"/>
      <c r="D19" s="22"/>
      <c r="G19" s="32"/>
      <c r="I19" s="32"/>
      <c r="K19" s="32"/>
      <c r="M19" s="32"/>
      <c r="O19" s="32"/>
      <c r="Q19" s="32"/>
      <c r="S19" s="32"/>
      <c r="U19" s="32"/>
      <c r="W19" s="32"/>
      <c r="Y19" s="32"/>
      <c r="AA19" s="32"/>
      <c r="AC19" s="32"/>
      <c r="AE19" s="32"/>
      <c r="AF19" s="22"/>
    </row>
    <row r="20" spans="2:32" s="15" customFormat="1" x14ac:dyDescent="0.2">
      <c r="B20" s="22"/>
      <c r="C20" s="22"/>
      <c r="D20" s="22"/>
      <c r="G20" s="32"/>
      <c r="I20" s="32"/>
      <c r="K20" s="32"/>
      <c r="M20" s="32"/>
      <c r="O20" s="32"/>
      <c r="Q20" s="32"/>
      <c r="S20" s="32"/>
      <c r="U20" s="32"/>
      <c r="W20" s="32"/>
      <c r="Y20" s="32"/>
      <c r="AA20" s="32"/>
      <c r="AC20" s="32"/>
      <c r="AE20" s="32"/>
      <c r="AF20" s="22"/>
    </row>
    <row r="21" spans="2:32" s="15" customFormat="1" x14ac:dyDescent="0.2">
      <c r="B21" s="22"/>
      <c r="C21" s="22"/>
      <c r="D21" s="22"/>
      <c r="G21" s="32"/>
      <c r="I21" s="32"/>
      <c r="K21" s="32"/>
      <c r="M21" s="32"/>
      <c r="O21" s="32"/>
      <c r="Q21" s="32"/>
      <c r="S21" s="32"/>
      <c r="U21" s="32"/>
      <c r="W21" s="32"/>
      <c r="Y21" s="32"/>
      <c r="AA21" s="32"/>
      <c r="AC21" s="32"/>
      <c r="AE21" s="32"/>
      <c r="AF21" s="22"/>
    </row>
    <row r="22" spans="2:32" s="15" customFormat="1" x14ac:dyDescent="0.2">
      <c r="B22" s="22"/>
      <c r="C22" s="22"/>
      <c r="D22" s="22"/>
      <c r="G22" s="32"/>
      <c r="I22" s="32"/>
      <c r="K22" s="32"/>
      <c r="M22" s="32"/>
      <c r="O22" s="32"/>
      <c r="Q22" s="32"/>
      <c r="S22" s="32"/>
      <c r="U22" s="32"/>
      <c r="W22" s="32"/>
      <c r="Y22" s="32"/>
      <c r="AA22" s="32"/>
      <c r="AC22" s="32"/>
      <c r="AE22" s="32"/>
      <c r="AF22" s="22"/>
    </row>
    <row r="23" spans="2:32" s="15" customFormat="1" x14ac:dyDescent="0.2">
      <c r="B23" s="22"/>
      <c r="C23" s="22"/>
      <c r="D23" s="22"/>
      <c r="G23" s="32"/>
      <c r="I23" s="32"/>
      <c r="K23" s="32"/>
      <c r="M23" s="32"/>
      <c r="O23" s="32"/>
      <c r="Q23" s="32"/>
      <c r="S23" s="32"/>
      <c r="U23" s="32"/>
      <c r="W23" s="32"/>
      <c r="Y23" s="32"/>
      <c r="AA23" s="32"/>
      <c r="AC23" s="32"/>
      <c r="AE23" s="32"/>
      <c r="AF23" s="22"/>
    </row>
    <row r="24" spans="2:32" s="15" customFormat="1" x14ac:dyDescent="0.2">
      <c r="B24" s="22"/>
      <c r="C24" s="22"/>
      <c r="D24" s="22"/>
      <c r="G24" s="32"/>
      <c r="I24" s="32"/>
      <c r="K24" s="32"/>
      <c r="M24" s="32"/>
      <c r="O24" s="32"/>
      <c r="Q24" s="32"/>
      <c r="S24" s="32"/>
      <c r="U24" s="32"/>
      <c r="W24" s="32"/>
      <c r="Y24" s="32"/>
      <c r="AA24" s="32"/>
      <c r="AC24" s="32"/>
      <c r="AE24" s="32"/>
      <c r="AF24" s="22"/>
    </row>
    <row r="25" spans="2:32" s="15" customFormat="1" x14ac:dyDescent="0.2">
      <c r="B25" s="22"/>
      <c r="C25" s="22"/>
      <c r="D25" s="22"/>
      <c r="G25" s="32"/>
      <c r="I25" s="32"/>
      <c r="K25" s="32"/>
      <c r="M25" s="32"/>
      <c r="O25" s="32"/>
      <c r="Q25" s="32"/>
      <c r="S25" s="32"/>
      <c r="U25" s="32"/>
      <c r="W25" s="32"/>
      <c r="Y25" s="32"/>
      <c r="AA25" s="32"/>
      <c r="AC25" s="32"/>
      <c r="AE25" s="32"/>
      <c r="AF25" s="22"/>
    </row>
    <row r="26" spans="2:32" s="15" customFormat="1" x14ac:dyDescent="0.2">
      <c r="B26" s="22"/>
      <c r="C26" s="22"/>
      <c r="D26" s="22"/>
      <c r="G26" s="32"/>
      <c r="I26" s="32"/>
      <c r="K26" s="32"/>
      <c r="M26" s="32"/>
      <c r="O26" s="32"/>
      <c r="Q26" s="32"/>
      <c r="S26" s="32"/>
      <c r="U26" s="32"/>
      <c r="W26" s="32"/>
      <c r="Y26" s="32"/>
      <c r="AA26" s="32"/>
      <c r="AC26" s="32"/>
      <c r="AE26" s="32"/>
      <c r="AF26" s="22"/>
    </row>
    <row r="27" spans="2:32" s="15" customFormat="1" x14ac:dyDescent="0.2">
      <c r="B27" s="22"/>
      <c r="C27" s="22"/>
      <c r="D27" s="22"/>
      <c r="G27" s="32"/>
      <c r="I27" s="32"/>
      <c r="K27" s="32"/>
      <c r="M27" s="32"/>
      <c r="O27" s="32"/>
      <c r="Q27" s="32"/>
      <c r="S27" s="32"/>
      <c r="U27" s="32"/>
      <c r="W27" s="32"/>
      <c r="Y27" s="32"/>
      <c r="AA27" s="32"/>
      <c r="AC27" s="32"/>
      <c r="AE27" s="32"/>
      <c r="AF27" s="22"/>
    </row>
    <row r="28" spans="2:32" s="15" customFormat="1" x14ac:dyDescent="0.2">
      <c r="B28" s="22"/>
      <c r="C28" s="22"/>
      <c r="D28" s="22"/>
      <c r="G28" s="32"/>
      <c r="I28" s="32"/>
      <c r="K28" s="32"/>
      <c r="M28" s="32"/>
      <c r="O28" s="32"/>
      <c r="Q28" s="32"/>
      <c r="S28" s="32"/>
      <c r="U28" s="32"/>
      <c r="W28" s="32"/>
      <c r="Y28" s="32"/>
      <c r="AA28" s="32"/>
      <c r="AC28" s="32"/>
      <c r="AE28" s="32"/>
      <c r="AF28" s="22"/>
    </row>
    <row r="29" spans="2:32" s="15" customFormat="1" x14ac:dyDescent="0.2">
      <c r="B29" s="22"/>
      <c r="C29" s="22"/>
      <c r="D29" s="22"/>
      <c r="G29" s="32"/>
      <c r="I29" s="32"/>
      <c r="K29" s="32"/>
      <c r="M29" s="32"/>
      <c r="O29" s="32"/>
      <c r="Q29" s="32"/>
      <c r="S29" s="32"/>
      <c r="U29" s="32"/>
      <c r="W29" s="32"/>
      <c r="Y29" s="32"/>
      <c r="AA29" s="32"/>
      <c r="AC29" s="32"/>
      <c r="AE29" s="32"/>
      <c r="AF29" s="22"/>
    </row>
    <row r="30" spans="2:32" s="15" customFormat="1" x14ac:dyDescent="0.2">
      <c r="B30" s="22"/>
      <c r="C30" s="22"/>
      <c r="D30" s="22"/>
      <c r="G30" s="32"/>
      <c r="I30" s="32"/>
      <c r="K30" s="32"/>
      <c r="M30" s="32"/>
      <c r="O30" s="32"/>
      <c r="Q30" s="32"/>
      <c r="S30" s="32"/>
      <c r="U30" s="32"/>
      <c r="W30" s="32"/>
      <c r="Y30" s="32"/>
      <c r="AA30" s="32"/>
      <c r="AC30" s="32"/>
      <c r="AE30" s="32"/>
      <c r="AF30" s="22"/>
    </row>
    <row r="31" spans="2:32" s="15" customFormat="1" x14ac:dyDescent="0.2">
      <c r="B31" s="22"/>
      <c r="C31" s="22"/>
      <c r="D31" s="22"/>
      <c r="G31" s="32"/>
      <c r="I31" s="32"/>
      <c r="K31" s="32"/>
      <c r="M31" s="32"/>
      <c r="O31" s="32"/>
      <c r="Q31" s="32"/>
      <c r="S31" s="32"/>
      <c r="U31" s="32"/>
      <c r="W31" s="32"/>
      <c r="Y31" s="32"/>
      <c r="AA31" s="32"/>
      <c r="AC31" s="32"/>
      <c r="AE31" s="32"/>
      <c r="AF31" s="22"/>
    </row>
    <row r="32" spans="2:32" s="15" customFormat="1" x14ac:dyDescent="0.2">
      <c r="B32" s="22"/>
      <c r="C32" s="22"/>
      <c r="D32" s="22"/>
      <c r="G32" s="32"/>
      <c r="I32" s="32"/>
      <c r="K32" s="32"/>
      <c r="M32" s="32"/>
      <c r="O32" s="32"/>
      <c r="Q32" s="32"/>
      <c r="S32" s="32"/>
      <c r="U32" s="32"/>
      <c r="W32" s="32"/>
      <c r="Y32" s="32"/>
      <c r="AA32" s="32"/>
      <c r="AC32" s="32"/>
      <c r="AE32" s="32"/>
      <c r="AF32" s="22"/>
    </row>
    <row r="33" spans="2:32" s="15" customFormat="1" x14ac:dyDescent="0.2">
      <c r="B33" s="22"/>
      <c r="C33" s="22"/>
      <c r="D33" s="22"/>
      <c r="G33" s="32"/>
      <c r="I33" s="32"/>
      <c r="K33" s="32"/>
      <c r="M33" s="32"/>
      <c r="O33" s="32"/>
      <c r="Q33" s="32"/>
      <c r="S33" s="32"/>
      <c r="U33" s="32"/>
      <c r="W33" s="32"/>
      <c r="Y33" s="32"/>
      <c r="AA33" s="32"/>
      <c r="AC33" s="32"/>
      <c r="AE33" s="32"/>
      <c r="AF33" s="22"/>
    </row>
    <row r="34" spans="2:32" s="15" customFormat="1" x14ac:dyDescent="0.2">
      <c r="B34" s="22"/>
      <c r="C34" s="22"/>
      <c r="D34" s="22"/>
      <c r="G34" s="32"/>
      <c r="I34" s="32"/>
      <c r="K34" s="32"/>
      <c r="M34" s="32"/>
      <c r="O34" s="32"/>
      <c r="Q34" s="32"/>
      <c r="S34" s="32"/>
      <c r="U34" s="32"/>
      <c r="W34" s="32"/>
      <c r="Y34" s="32"/>
      <c r="AA34" s="32"/>
      <c r="AC34" s="32"/>
      <c r="AE34" s="32"/>
      <c r="AF34" s="22"/>
    </row>
    <row r="35" spans="2:32" s="15" customFormat="1" x14ac:dyDescent="0.2">
      <c r="B35" s="22"/>
      <c r="C35" s="22"/>
      <c r="D35" s="22"/>
      <c r="G35" s="32"/>
      <c r="I35" s="32"/>
      <c r="K35" s="32"/>
      <c r="M35" s="32"/>
      <c r="O35" s="32"/>
      <c r="Q35" s="32"/>
      <c r="S35" s="32"/>
      <c r="U35" s="32"/>
      <c r="W35" s="32"/>
      <c r="Y35" s="32"/>
      <c r="AA35" s="32"/>
      <c r="AC35" s="32"/>
      <c r="AE35" s="32"/>
      <c r="AF35" s="22"/>
    </row>
    <row r="36" spans="2:32" s="15" customFormat="1" x14ac:dyDescent="0.2">
      <c r="B36" s="22"/>
      <c r="C36" s="22"/>
      <c r="D36" s="22"/>
      <c r="G36" s="32"/>
      <c r="I36" s="32"/>
      <c r="K36" s="32"/>
      <c r="M36" s="32"/>
      <c r="O36" s="32"/>
      <c r="Q36" s="32"/>
      <c r="S36" s="32"/>
      <c r="U36" s="32"/>
      <c r="W36" s="32"/>
      <c r="Y36" s="32"/>
      <c r="AA36" s="32"/>
      <c r="AC36" s="32"/>
      <c r="AE36" s="32"/>
      <c r="AF36" s="22"/>
    </row>
    <row r="37" spans="2:32" s="15" customFormat="1" x14ac:dyDescent="0.2">
      <c r="G37" s="33"/>
      <c r="I37" s="33"/>
      <c r="K37" s="33"/>
      <c r="M37" s="33"/>
      <c r="O37" s="33"/>
      <c r="Q37" s="33"/>
      <c r="S37" s="33"/>
      <c r="U37" s="33"/>
      <c r="W37" s="33"/>
      <c r="Y37" s="33"/>
      <c r="AA37" s="33"/>
      <c r="AC37" s="33"/>
      <c r="AE37" s="33"/>
    </row>
    <row r="38" spans="2:32" s="13" customFormat="1" x14ac:dyDescent="0.2">
      <c r="G38" s="34"/>
      <c r="I38" s="34"/>
      <c r="K38" s="34"/>
      <c r="M38" s="34"/>
      <c r="O38" s="34"/>
      <c r="Q38" s="34"/>
      <c r="S38" s="34"/>
      <c r="U38" s="34"/>
      <c r="W38" s="34"/>
      <c r="Y38" s="34"/>
      <c r="AA38" s="34"/>
      <c r="AC38" s="34"/>
      <c r="AE38" s="34"/>
    </row>
    <row r="39" spans="2:32" s="26" customFormat="1" x14ac:dyDescent="0.2">
      <c r="G39" s="34"/>
      <c r="I39" s="34"/>
      <c r="K39" s="34"/>
      <c r="M39" s="34"/>
      <c r="O39" s="34"/>
      <c r="Q39" s="34"/>
      <c r="S39" s="34"/>
      <c r="U39" s="34"/>
      <c r="W39" s="34"/>
      <c r="Y39" s="34"/>
      <c r="AA39" s="34"/>
      <c r="AC39" s="34"/>
      <c r="AE39" s="34"/>
      <c r="AF39" s="38"/>
    </row>
    <row r="40" spans="2:32" s="13" customFormat="1" x14ac:dyDescent="0.2">
      <c r="G40" s="34"/>
      <c r="I40" s="34"/>
      <c r="K40" s="34"/>
      <c r="M40" s="34"/>
      <c r="O40" s="34"/>
      <c r="Q40" s="34"/>
      <c r="S40" s="34"/>
      <c r="U40" s="34"/>
      <c r="W40" s="34"/>
      <c r="Y40" s="34"/>
      <c r="AA40" s="34"/>
      <c r="AC40" s="34"/>
      <c r="AE40" s="34"/>
      <c r="AF40" s="38"/>
    </row>
    <row r="41" spans="2:32" s="26" customFormat="1" x14ac:dyDescent="0.2">
      <c r="G41" s="34"/>
      <c r="I41" s="34"/>
      <c r="K41" s="34"/>
      <c r="M41" s="34"/>
      <c r="O41" s="34"/>
      <c r="Q41" s="34"/>
      <c r="S41" s="34"/>
      <c r="U41" s="34"/>
      <c r="W41" s="34"/>
      <c r="Y41" s="34"/>
      <c r="AA41" s="34"/>
      <c r="AC41" s="34"/>
      <c r="AE41" s="34"/>
      <c r="AF41" s="38"/>
    </row>
  </sheetData>
  <mergeCells count="14">
    <mergeCell ref="N1:O1"/>
    <mergeCell ref="A1:C1"/>
    <mergeCell ref="F1:G1"/>
    <mergeCell ref="H1:I1"/>
    <mergeCell ref="J1:K1"/>
    <mergeCell ref="L1:M1"/>
    <mergeCell ref="AB1:AC1"/>
    <mergeCell ref="AD1:AE1"/>
    <mergeCell ref="P1:Q1"/>
    <mergeCell ref="R1:S1"/>
    <mergeCell ref="T1:U1"/>
    <mergeCell ref="V1:W1"/>
    <mergeCell ref="X1:Y1"/>
    <mergeCell ref="Z1:AA1"/>
  </mergeCells>
  <dataValidations disablePrompts="1" count="2">
    <dataValidation type="list" allowBlank="1" showInputMessage="1" showErrorMessage="1" sqref="AE1:AE2 AE4:AE1048576" xr:uid="{35317221-E9C8-440C-9169-942EED5A7B92}">
      <formula1>"Y, N"</formula1>
    </dataValidation>
    <dataValidation type="list" allowBlank="1" showInputMessage="1" showErrorMessage="1" sqref="W4:W1048576 G4:G1048576 I4:I1048576 K4:K1048576 M4:M1048576 O4:O1048576 Q4:Q1048576 S4:S1048576 U4:U1048576 D4:D1048576 Y4:Y1048576 AA4:AA1048576 AC4:AC1048576" xr:uid="{24C3B8AC-A16B-4143-811D-58EB972BE45C}">
      <formula1>"Y,N"</formula1>
    </dataValidation>
  </dataValidations>
  <pageMargins left="0.7" right="0.7" top="0.75" bottom="0.75" header="0.3" footer="0.3"/>
  <pageSetup orientation="portrait" r:id="rId1"/>
  <headerFooter>
    <oddHeader>&amp;C&amp;"Roboto,Bold"&amp;14Delinquent OHC</oddHeader>
    <oddFooter>&amp;L&amp;"Roboto,Regular"&amp;8DCF-F-2428-E (R. 02/2026)&amp;C&amp;"Roboto,Regular"&amp;8Personal information you provide may be used for secondary 
purposes [Privacy Law, s. 15.04(1)(m), Wisconsin Statutes.&amp;R&amp;"Roboto,Regular"&amp;8 4-&amp;P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Agency Information</vt:lpstr>
      <vt:lpstr>Out-of-Home Care</vt:lpstr>
      <vt:lpstr>Delinquent OHC</vt:lpstr>
      <vt:lpstr>'Out-of-Home Care'!Print_Area</vt:lpstr>
    </vt:vector>
  </TitlesOfParts>
  <Company>DCF - 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high cost pool fund application, dcf-f-cfs2428-e</dc:title>
  <dc:subject>Division of Safety and Permanence</dc:subject>
  <dc:creator/>
  <cp:keywords>department of children and families, dcf, division of safety and permanence, dsp, administrators office, ao, dcf-f-cfs2428-e, cfs2428. high cost pool fund application</cp:keywords>
  <dc:description>R. 02/2025_x000d_
R. 02/2026 JW</dc:description>
  <cp:lastModifiedBy>Wilkins, Cheryllynn - DCF</cp:lastModifiedBy>
  <cp:lastPrinted>2026-01-29T13:32:27Z</cp:lastPrinted>
  <dcterms:created xsi:type="dcterms:W3CDTF">2021-02-08T15:30:55Z</dcterms:created>
  <dcterms:modified xsi:type="dcterms:W3CDTF">2026-01-30T14:41:42Z</dcterms:modified>
  <cp:category>Forms</cp:category>
</cp:coreProperties>
</file>